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epak Kumar\Documents\coverded village\"/>
    </mc:Choice>
  </mc:AlternateContent>
  <bookViews>
    <workbookView xWindow="0" yWindow="0" windowWidth="20490" windowHeight="7755"/>
  </bookViews>
  <sheets>
    <sheet name="summary-3000-3999" sheetId="1" r:id="rId1"/>
  </sheets>
  <calcPr calcId="152511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<sst xmlns="http://schemas.openxmlformats.org/spreadsheetml/2006/main" count="53" uniqueCount="53">
  <si>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Grand Total</t>
  </si>
  <si>
    <t>Varanasi</t>
  </si>
  <si>
    <t>Ghazipur</t>
  </si>
  <si>
    <t>Chandauli</t>
  </si>
  <si>
    <t>Union Bank of India</t>
  </si>
  <si>
    <t>Maharajganj</t>
  </si>
  <si>
    <t>Firozabad</t>
  </si>
  <si>
    <t>Basti</t>
  </si>
  <si>
    <t>State Bank of India</t>
  </si>
  <si>
    <t>Shamli</t>
  </si>
  <si>
    <t>Saharanpur</t>
  </si>
  <si>
    <t>Muzaffarnagar</t>
  </si>
  <si>
    <t>Lalitpur</t>
  </si>
  <si>
    <t>Jhansi</t>
  </si>
  <si>
    <t>Bulandshahar</t>
  </si>
  <si>
    <t>Bijnor</t>
  </si>
  <si>
    <t>Punjab National Bank</t>
  </si>
  <si>
    <t>Kushinagar</t>
  </si>
  <si>
    <t>Auraiya</t>
  </si>
  <si>
    <t>Central Bank of India</t>
  </si>
  <si>
    <t>Sambhal</t>
  </si>
  <si>
    <t>Moradabad</t>
  </si>
  <si>
    <t>Hathras</t>
  </si>
  <si>
    <t>Hapur</t>
  </si>
  <si>
    <t>Etah</t>
  </si>
  <si>
    <t>Baghpat</t>
  </si>
  <si>
    <t>Aligarh</t>
  </si>
  <si>
    <t>Canara Bank</t>
  </si>
  <si>
    <t>Mainpuri</t>
  </si>
  <si>
    <t>Lucknow</t>
  </si>
  <si>
    <t>Kannauj</t>
  </si>
  <si>
    <t>Hardoi</t>
  </si>
  <si>
    <t>Farrukhabad</t>
  </si>
  <si>
    <t>Barabanki</t>
  </si>
  <si>
    <t>Bank of India</t>
  </si>
  <si>
    <t>Sultanpur</t>
  </si>
  <si>
    <t>Shahjahanpur</t>
  </si>
  <si>
    <t>Rampur</t>
  </si>
  <si>
    <t>Raebareli</t>
  </si>
  <si>
    <t>Prayagraj</t>
  </si>
  <si>
    <t>Pratapgarh</t>
  </si>
  <si>
    <t>Pilibhit</t>
  </si>
  <si>
    <t>Kaushambi</t>
  </si>
  <si>
    <t>Kanpur Nagar</t>
  </si>
  <si>
    <t>Kanpur Dehat</t>
  </si>
  <si>
    <t>Fatehpur</t>
  </si>
  <si>
    <t>Faizabad</t>
  </si>
  <si>
    <t>Bareilly</t>
  </si>
  <si>
    <t>Amethi</t>
  </si>
  <si>
    <t>Ambedkarnagar</t>
  </si>
  <si>
    <t>Bank of Baroda</t>
  </si>
  <si>
    <t>Count of Town/Village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</si>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</sst>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Desktop/DBT%20GIS%20&amp;%20Tier%20VI/Tier-VI%20villages/New%20folder/All%20Lead%20banks%20combin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588.472832754633" createdVersion="5" refreshedVersion="5" minRefreshableVersion="3" recordCount="1352">
  <cacheSource type="worksheet">
    <worksheetSource ref="A1:J1353" sheet="N-3000-3999" r:id="rId2"/>
  </cacheSource>
  <cacheFields count="10">
    <cacheField name="District Code" numFmtId="0">
      <sharedItems containsSemiMixedTypes="0" containsString="0" containsNumber="1" containsInteger="1" minValue="119" maxValue="661"/>
    </cacheField>
    <cacheField name="District" numFmtId="0">
      <sharedItems count="43">
        <s v="Amethi"/>
        <s v="Kaushambi"/>
        <s v="Lucknow"/>
        <s v="Aligarh"/>
        <s v="Barabanki"/>
        <s v="Rampur"/>
        <s v="Maharajganj"/>
        <s v="Basti"/>
        <s v="Etah"/>
        <s v="Hardoi"/>
        <s v="Ambedkarnagar"/>
        <s v="Bijnor"/>
        <s v="Faizabad"/>
        <s v="Firozabad"/>
        <s v="Kushinagar"/>
        <s v="Hathras"/>
        <s v="Sultanpur"/>
        <s v="Muzaffarnagar"/>
        <s v="Bareilly"/>
        <s v="Chandauli"/>
        <s v="Fatehpur"/>
        <s v="Saharanpur"/>
        <s v="Kannauj"/>
        <s v="Kanpur Dehat"/>
        <s v="Jhansi"/>
        <s v="Raebareli"/>
        <s v="Shamli"/>
        <s v="Ghazipur"/>
        <s v="Sambhal"/>
        <s v="Mainpuri"/>
        <s v="Moradabad"/>
        <s v="Farrukhabad"/>
        <s v="Shahjahanpur"/>
        <s v="Prayagraj"/>
        <s v="Kanpur Nagar"/>
        <s v="Hapur"/>
        <s v="Varanasi"/>
        <s v="Baghpat"/>
        <s v="Bulandshahar"/>
        <s v="Lalitpur"/>
        <s v="Pratapgarh"/>
        <s v="Auraiya"/>
        <s v="Pilibhit"/>
      </sharedItems>
    </cacheField>
    <cacheField name="Sub-District Code" numFmtId="0">
      <sharedItems containsSemiMixedTypes="0" containsString="0" containsNumber="1" containsInteger="1" minValue="701" maxValue="6163"/>
    </cacheField>
    <cacheField name="Sub-District Name" numFmtId="0">
      <sharedItems/>
    </cacheField>
    <cacheField name="Town/Village" numFmtId="0">
      <sharedItems containsSemiMixedTypes="0" containsString="0" containsNumber="1" containsInteger="1" minValue="108908" maxValue="215265"/>
    </cacheField>
    <cacheField name="Name" numFmtId="0">
      <sharedItems/>
    </cacheField>
    <cacheField name="TOT_P" numFmtId="0">
      <sharedItems containsSemiMixedTypes="0" containsString="0" containsNumber="1" containsInteger="1" minValue="3000" maxValue="3999"/>
    </cacheField>
    <cacheField name="Gram Panchayat Name(In English)" numFmtId="0">
      <sharedItems containsBlank="1"/>
    </cacheField>
    <cacheField name="Lead Bank" numFmtId="0">
      <sharedItems count="7">
        <s v="Bank of Baroda"/>
        <s v="Bank of India"/>
        <s v="Canara Bank"/>
        <s v="State Bank of India"/>
        <s v="Punjab National Bank"/>
        <s v="Central Bank of India"/>
        <s v="Union Bank of India"/>
      </sharedItems>
    </cacheField>
    <cacheField name="Whether CBS enabled Banking Outlet (Branch or BC) is present in this village (Y/N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2">
  <r>
    <n v="175"/>
    <x v="0"/>
    <n v="829"/>
    <s v="Salon"/>
    <n v="145383"/>
    <s v="Bheliya"/>
    <n v="3000"/>
    <s v="BHELIYA"/>
    <x v="0"/>
    <s v="N"/>
  </r>
  <r>
    <n v="158"/>
    <x v="1"/>
    <n v="885"/>
    <s v="Sirathu"/>
    <n v="160147"/>
    <s v="Rampur Suhela Khas"/>
    <n v="3000"/>
    <s v="RAMPUR SUHELA"/>
    <x v="0"/>
    <s v="N"/>
  </r>
  <r>
    <n v="162"/>
    <x v="2"/>
    <n v="821"/>
    <s v="Sadar"/>
    <n v="143383"/>
    <s v="Kushmora Dhaluapur"/>
    <n v="3000"/>
    <s v="KUSHMAURA HALUAPUR"/>
    <x v="1"/>
    <s v="N"/>
  </r>
  <r>
    <n v="119"/>
    <x v="3"/>
    <n v="755"/>
    <s v="Koil"/>
    <n v="122472"/>
    <s v="Jawan Vajidpur"/>
    <n v="3001"/>
    <s v="JAWAN VAJIDPUR"/>
    <x v="2"/>
    <s v="N "/>
  </r>
  <r>
    <n v="129"/>
    <x v="4"/>
    <n v="896"/>
    <s v="Fatehpur"/>
    <n v="164155"/>
    <s v="Basari"/>
    <n v="3001"/>
    <s v="BASARI"/>
    <x v="1"/>
    <s v="N"/>
  </r>
  <r>
    <n v="176"/>
    <x v="5"/>
    <n v="728"/>
    <s v="Milak"/>
    <n v="117271"/>
    <s v="Mubarakpur"/>
    <n v="3003"/>
    <s v="MUBARAKPUR"/>
    <x v="0"/>
    <s v="N"/>
  </r>
  <r>
    <n v="164"/>
    <x v="6"/>
    <n v="946"/>
    <s v="Pharenda"/>
    <n v="184315"/>
    <s v="Mahuawa Urf Mahuie"/>
    <n v="3004"/>
    <s v="MAHUAWA MAHUAE"/>
    <x v="3"/>
    <s v="N"/>
  </r>
  <r>
    <n v="119"/>
    <x v="3"/>
    <n v="754"/>
    <s v="Atrauli"/>
    <n v="122265"/>
    <s v="Alahdadpur"/>
    <n v="3004"/>
    <s v="ALAHDADPUR"/>
    <x v="2"/>
    <s v="N "/>
  </r>
  <r>
    <n v="131"/>
    <x v="7"/>
    <n v="938"/>
    <s v="Harraiya"/>
    <n v="180149"/>
    <s v="Bihra"/>
    <n v="3005"/>
    <s v="BIHRA"/>
    <x v="3"/>
    <s v="N"/>
  </r>
  <r>
    <n v="138"/>
    <x v="8"/>
    <n v="1009"/>
    <s v="Jalesar"/>
    <n v="215265"/>
    <s v="Jinawali"/>
    <n v="3005"/>
    <s v="JINAWALI"/>
    <x v="2"/>
    <s v="N"/>
  </r>
  <r>
    <n v="150"/>
    <x v="9"/>
    <n v="811"/>
    <s v="Hardoi"/>
    <n v="140398"/>
    <s v="Palpur Baragi Khera"/>
    <n v="3005"/>
    <s v="PALPUR BARAGI KHERA"/>
    <x v="1"/>
    <s v="N"/>
  </r>
  <r>
    <n v="164"/>
    <x v="6"/>
    <n v="944"/>
    <s v="Nautanwa"/>
    <n v="183646"/>
    <s v="Marjadpur"/>
    <n v="3007"/>
    <s v="MARYADPUR"/>
    <x v="3"/>
    <s v="N"/>
  </r>
  <r>
    <n v="119"/>
    <x v="3"/>
    <n v="755"/>
    <s v="Koil"/>
    <n v="122474"/>
    <s v="Veerpur Chhabil Garhi"/>
    <n v="3007"/>
    <s v="VEERPUR CHHABIL GARHI"/>
    <x v="2"/>
    <s v="N "/>
  </r>
  <r>
    <n v="121"/>
    <x v="10"/>
    <n v="908"/>
    <s v="Allapur"/>
    <n v="167774"/>
    <s v="Bankata Buzurg"/>
    <n v="3007"/>
    <s v="BANKATA BUJURG"/>
    <x v="0"/>
    <s v="N"/>
  </r>
  <r>
    <n v="132"/>
    <x v="11"/>
    <n v="716"/>
    <s v="Chandpur"/>
    <n v="114409"/>
    <s v="Jujhela"/>
    <n v="3008"/>
    <s v="JHUGHAILA"/>
    <x v="4"/>
    <s v="N"/>
  </r>
  <r>
    <n v="140"/>
    <x v="12"/>
    <n v="902"/>
    <s v="Rudauli"/>
    <n v="165749"/>
    <s v="Akhtiyar Pur"/>
    <n v="3008"/>
    <s v="AKHTIYARPUR"/>
    <x v="0"/>
    <s v="N"/>
  </r>
  <r>
    <n v="164"/>
    <x v="6"/>
    <n v="944"/>
    <s v="Nautanwa"/>
    <n v="183582"/>
    <s v="Trilokpur"/>
    <n v="3009"/>
    <s v="TRILOKPUR"/>
    <x v="3"/>
    <s v="N"/>
  </r>
  <r>
    <n v="158"/>
    <x v="1"/>
    <n v="885"/>
    <s v="Sirathu"/>
    <n v="159960"/>
    <s v="Bharehari"/>
    <n v="3009"/>
    <s v="BHADEHARI"/>
    <x v="0"/>
    <s v="N"/>
  </r>
  <r>
    <n v="143"/>
    <x v="13"/>
    <n v="6161"/>
    <s v="SIRSAGANJ"/>
    <n v="126060"/>
    <s v="Kheria Mashat"/>
    <n v="3010"/>
    <s v="KHERIA MASHAT"/>
    <x v="3"/>
    <s v="N"/>
  </r>
  <r>
    <n v="160"/>
    <x v="14"/>
    <n v="956"/>
    <s v="Hata"/>
    <n v="188720"/>
    <s v="Barwa Khas"/>
    <n v="3010"/>
    <s v="BANWARA KHAS"/>
    <x v="5"/>
    <s v="N"/>
  </r>
  <r>
    <n v="163"/>
    <x v="15"/>
    <n v="758"/>
    <s v="Sikandra Rao"/>
    <n v="123127"/>
    <s v="Sihori"/>
    <n v="3010"/>
    <s v="SIHORI"/>
    <x v="2"/>
    <s v="N"/>
  </r>
  <r>
    <n v="185"/>
    <x v="16"/>
    <n v="916"/>
    <s v="Jaisinghpur"/>
    <n v="170060"/>
    <s v="Dhundhu"/>
    <n v="3010"/>
    <s v="DHUNDHU"/>
    <x v="0"/>
    <s v="N"/>
  </r>
  <r>
    <n v="150"/>
    <x v="9"/>
    <n v="811"/>
    <s v="Hardoi"/>
    <n v="140059"/>
    <s v="Marai"/>
    <n v="3010"/>
    <s v="MARAI"/>
    <x v="1"/>
    <s v="N"/>
  </r>
  <r>
    <n v="172"/>
    <x v="17"/>
    <n v="710"/>
    <s v="Khatauli"/>
    <n v="111231"/>
    <s v="Mohiuddinpur"/>
    <n v="3011"/>
    <s v="MOHIUDDINPUR"/>
    <x v="4"/>
    <s v="N"/>
  </r>
  <r>
    <n v="130"/>
    <x v="18"/>
    <n v="788"/>
    <s v="Nawabganj"/>
    <n v="130632"/>
    <s v="Badhaipura Nikat Koh"/>
    <n v="3011"/>
    <s v="BADHAIPURA NIKAT KOH"/>
    <x v="0"/>
    <s v="N"/>
  </r>
  <r>
    <n v="135"/>
    <x v="19"/>
    <n v="993"/>
    <s v="Chandauli"/>
    <n v="207329"/>
    <s v="Khajurpur Gawan"/>
    <n v="3012"/>
    <s v="KHAJURPUR GAWAN"/>
    <x v="6"/>
    <s v="N"/>
  </r>
  <r>
    <n v="640"/>
    <x v="0"/>
    <n v="912"/>
    <s v="Musafirkhana"/>
    <n v="168982"/>
    <s v="Jakha Shiwa Pur"/>
    <n v="3012"/>
    <s v="JHAKHA SHIV PUR"/>
    <x v="0"/>
    <s v="N"/>
  </r>
  <r>
    <n v="119"/>
    <x v="3"/>
    <n v="755"/>
    <s v="Koil"/>
    <n v="122423"/>
    <s v="Bithana"/>
    <n v="3013"/>
    <s v="BITHANA"/>
    <x v="2"/>
    <s v="N "/>
  </r>
  <r>
    <n v="121"/>
    <x v="10"/>
    <n v="909"/>
    <s v="Jalalpur"/>
    <n v="167991"/>
    <s v="Khanpur Husenabad"/>
    <n v="3013"/>
    <s v="KHANPUR HUSAINABAD"/>
    <x v="0"/>
    <s v="N"/>
  </r>
  <r>
    <n v="142"/>
    <x v="20"/>
    <n v="879"/>
    <s v="Khaga"/>
    <n v="157492"/>
    <s v="Godoura"/>
    <n v="3013"/>
    <s v="Godoura"/>
    <x v="0"/>
    <s v="N"/>
  </r>
  <r>
    <n v="160"/>
    <x v="14"/>
    <n v="956"/>
    <s v="Hata"/>
    <n v="188772"/>
    <s v="Sinduria Bishunpur"/>
    <n v="3015"/>
    <s v="SINDURIA BISHUNPUR"/>
    <x v="5"/>
    <s v="N"/>
  </r>
  <r>
    <n v="121"/>
    <x v="10"/>
    <n v="908"/>
    <s v="Allapur"/>
    <n v="167444"/>
    <s v="Shekhpur Bhagwanpur"/>
    <n v="3015"/>
    <s v="SHEKHPUR MALPURA"/>
    <x v="0"/>
    <s v="N"/>
  </r>
  <r>
    <n v="175"/>
    <x v="0"/>
    <n v="829"/>
    <s v="Salon"/>
    <n v="145301"/>
    <s v="Majhilaha"/>
    <n v="3015"/>
    <s v="MAJHILAHA"/>
    <x v="0"/>
    <s v="N"/>
  </r>
  <r>
    <n v="150"/>
    <x v="9"/>
    <n v="811"/>
    <s v="Hardoi"/>
    <n v="140270"/>
    <s v="Husiyapur"/>
    <n v="3016"/>
    <s v="HUSIYAPUR"/>
    <x v="1"/>
    <s v="N"/>
  </r>
  <r>
    <n v="177"/>
    <x v="21"/>
    <n v="703"/>
    <s v="Nakur"/>
    <n v="109854"/>
    <s v="Sirsaka"/>
    <n v="3017"/>
    <s v="SIRSEKA"/>
    <x v="4"/>
    <s v="N"/>
  </r>
  <r>
    <n v="119"/>
    <x v="3"/>
    <n v="753"/>
    <s v="Gabhana"/>
    <n v="122009"/>
    <s v="Dabthala"/>
    <n v="3018"/>
    <s v="DABTHALA"/>
    <x v="2"/>
    <s v="N "/>
  </r>
  <r>
    <n v="163"/>
    <x v="15"/>
    <n v="760"/>
    <s v="Sadabad"/>
    <n v="123444"/>
    <s v="Nasirpur"/>
    <n v="3018"/>
    <s v="NASIRPUR"/>
    <x v="2"/>
    <s v="N"/>
  </r>
  <r>
    <n v="135"/>
    <x v="19"/>
    <n v="992"/>
    <s v="Sakaldiha"/>
    <n v="207161"/>
    <s v="Tenwar"/>
    <n v="3019"/>
    <s v="TENWAR"/>
    <x v="6"/>
    <s v="N"/>
  </r>
  <r>
    <n v="640"/>
    <x v="0"/>
    <n v="913"/>
    <s v="Gauriganj"/>
    <n v="169069"/>
    <s v="Mawai"/>
    <n v="3019"/>
    <s v="MAWAI"/>
    <x v="0"/>
    <s v="N"/>
  </r>
  <r>
    <n v="155"/>
    <x v="22"/>
    <n v="833"/>
    <s v="Chhibramau"/>
    <n v="146779"/>
    <s v="Ranwan"/>
    <n v="3020"/>
    <s v="RANWAN"/>
    <x v="1"/>
    <s v="N"/>
  </r>
  <r>
    <n v="172"/>
    <x v="17"/>
    <n v="708"/>
    <s v="Muzaffarnagar"/>
    <n v="111001"/>
    <s v="Kheri Duda Dhari"/>
    <n v="3021"/>
    <s v="KHERI DUDHA DHARI"/>
    <x v="4"/>
    <s v="N"/>
  </r>
  <r>
    <n v="185"/>
    <x v="16"/>
    <n v="915"/>
    <s v="Sultanpur"/>
    <n v="169834"/>
    <s v="Narahi"/>
    <n v="3021"/>
    <s v="NARAHI"/>
    <x v="0"/>
    <s v="N"/>
  </r>
  <r>
    <n v="177"/>
    <x v="21"/>
    <n v="702"/>
    <s v="Saharanpur"/>
    <n v="109363"/>
    <s v="Behadi Ghu Ghu Must"/>
    <n v="3022"/>
    <s v="BADHEDI GHOGHU"/>
    <x v="4"/>
    <s v="N"/>
  </r>
  <r>
    <n v="135"/>
    <x v="19"/>
    <n v="992"/>
    <s v="Sakaldiha"/>
    <n v="207142"/>
    <s v="Ukani_Viram Rai"/>
    <n v="3024"/>
    <s v="UKANI_VIRAM RAI"/>
    <x v="6"/>
    <s v="N"/>
  </r>
  <r>
    <n v="119"/>
    <x v="3"/>
    <n v="755"/>
    <s v="Koil"/>
    <n v="122545"/>
    <s v="Gurushikharan"/>
    <n v="3024"/>
    <s v="GURUSHIKHARAN"/>
    <x v="2"/>
    <s v="N "/>
  </r>
  <r>
    <n v="143"/>
    <x v="13"/>
    <n v="6161"/>
    <s v="SIRSAGANJ"/>
    <n v="126113"/>
    <s v="Bhandari"/>
    <n v="3025"/>
    <s v="BHANDARI"/>
    <x v="3"/>
    <s v="N"/>
  </r>
  <r>
    <n v="177"/>
    <x v="21"/>
    <n v="705"/>
    <s v="Rampur Maniharan"/>
    <n v="110407"/>
    <s v="Bharidin Daranpur"/>
    <n v="3025"/>
    <s v="BHARIDIN DARANPUR"/>
    <x v="4"/>
    <s v="N"/>
  </r>
  <r>
    <n v="138"/>
    <x v="8"/>
    <n v="1007"/>
    <s v="Aliganj"/>
    <n v="214478"/>
    <s v="Har Singh Pur"/>
    <n v="3025"/>
    <s v="HAR SINGH PUR"/>
    <x v="2"/>
    <s v="N"/>
  </r>
  <r>
    <n v="156"/>
    <x v="23"/>
    <n v="844"/>
    <s v="Derapur"/>
    <n v="149097"/>
    <s v="Banipara Dagraha"/>
    <n v="3025"/>
    <s v="BANIPARA DAGRAHA"/>
    <x v="0"/>
    <s v="N"/>
  </r>
  <r>
    <n v="176"/>
    <x v="5"/>
    <n v="726"/>
    <s v="Rampur"/>
    <n v="116964"/>
    <s v="Ahamd Nagar Jagir"/>
    <n v="3025"/>
    <s v="AHMADNAGAR JAGIR"/>
    <x v="0"/>
    <s v="N"/>
  </r>
  <r>
    <n v="153"/>
    <x v="24"/>
    <n v="858"/>
    <s v="Tahrauli"/>
    <n v="152448"/>
    <s v="Pipara"/>
    <n v="3026"/>
    <s v="PIPARA"/>
    <x v="4"/>
    <s v="N"/>
  </r>
  <r>
    <n v="138"/>
    <x v="8"/>
    <n v="1007"/>
    <s v="Aliganj"/>
    <n v="214461"/>
    <s v="Lalpur Jahangirabad"/>
    <n v="3026"/>
    <s v="LALPUR JAHANGIRABAD"/>
    <x v="2"/>
    <s v="N"/>
  </r>
  <r>
    <n v="121"/>
    <x v="10"/>
    <n v="910"/>
    <s v="Akbarpur"/>
    <n v="168400"/>
    <s v="Sada Pur"/>
    <n v="3026"/>
    <s v="SAIDAPUR"/>
    <x v="0"/>
    <s v="N"/>
  </r>
  <r>
    <n v="158"/>
    <x v="1"/>
    <n v="885"/>
    <s v="Sirathu"/>
    <n v="159986"/>
    <s v="Rampur Badnawan Uperhar"/>
    <n v="3028"/>
    <s v="RAMPUR BADNAWAN"/>
    <x v="0"/>
    <s v="N"/>
  </r>
  <r>
    <n v="175"/>
    <x v="25"/>
    <n v="823"/>
    <s v="Maharajganj"/>
    <n v="143984"/>
    <s v="Muraini"/>
    <n v="3028"/>
    <s v="MURAINI"/>
    <x v="0"/>
    <s v="N"/>
  </r>
  <r>
    <n v="119"/>
    <x v="3"/>
    <n v="752"/>
    <s v="Khair"/>
    <n v="121699"/>
    <s v="Hamidpur"/>
    <n v="3029"/>
    <s v="HAMIDPUR"/>
    <x v="2"/>
    <s v="N "/>
  </r>
  <r>
    <n v="175"/>
    <x v="25"/>
    <n v="823"/>
    <s v="Maharajganj"/>
    <n v="143981"/>
    <s v="Sikanderpur"/>
    <n v="3029"/>
    <s v="SIKANDERPUR"/>
    <x v="0"/>
    <s v="N"/>
  </r>
  <r>
    <n v="121"/>
    <x v="10"/>
    <n v="908"/>
    <s v="Allapur"/>
    <n v="167800"/>
    <s v="Amari"/>
    <n v="3030"/>
    <s v="AMARI"/>
    <x v="0"/>
    <s v="N"/>
  </r>
  <r>
    <n v="158"/>
    <x v="1"/>
    <n v="886"/>
    <s v="Manjhanpur"/>
    <n v="160162"/>
    <s v="Adhaoli"/>
    <n v="3030"/>
    <s v="ADHAOLI"/>
    <x v="0"/>
    <s v="N"/>
  </r>
  <r>
    <n v="129"/>
    <x v="4"/>
    <n v="897"/>
    <s v="Ramnagar"/>
    <n v="164394"/>
    <s v="Datauli"/>
    <n v="3031"/>
    <s v="DATAULI"/>
    <x v="1"/>
    <s v="N"/>
  </r>
  <r>
    <n v="640"/>
    <x v="0"/>
    <n v="914"/>
    <s v="Amethi"/>
    <n v="169484"/>
    <s v="Bhretha"/>
    <n v="3032"/>
    <s v="BHARETHA"/>
    <x v="0"/>
    <s v="N"/>
  </r>
  <r>
    <n v="158"/>
    <x v="1"/>
    <n v="887"/>
    <s v="Chail"/>
    <n v="160505"/>
    <s v="Chakmahpur Pandymau"/>
    <n v="3032"/>
    <s v="CHAKMAHPUR PANDYMAU"/>
    <x v="0"/>
    <s v="N"/>
  </r>
  <r>
    <n v="155"/>
    <x v="22"/>
    <n v="834"/>
    <s v="Kannauj"/>
    <n v="146925"/>
    <s v="Chandapur Bangar"/>
    <n v="3032"/>
    <s v="CHANDAPUR BANGAR"/>
    <x v="1"/>
    <s v="N"/>
  </r>
  <r>
    <n v="660"/>
    <x v="26"/>
    <n v="6159"/>
    <s v="UN"/>
    <n v="110520"/>
    <s v="Azizpur"/>
    <n v="3033"/>
    <s v="KALA MAZRA"/>
    <x v="4"/>
    <s v="N"/>
  </r>
  <r>
    <n v="135"/>
    <x v="19"/>
    <n v="993"/>
    <s v="Chandauli"/>
    <n v="207511"/>
    <s v="Sikari"/>
    <n v="3034"/>
    <s v="SIKARI"/>
    <x v="6"/>
    <s v="N"/>
  </r>
  <r>
    <n v="163"/>
    <x v="15"/>
    <n v="760"/>
    <s v="Sadabad"/>
    <n v="123575"/>
    <s v="Sikhara"/>
    <n v="3035"/>
    <s v="SIKHARA"/>
    <x v="2"/>
    <s v="N"/>
  </r>
  <r>
    <n v="130"/>
    <x v="18"/>
    <n v="785"/>
    <s v="Meerganj"/>
    <n v="129746"/>
    <s v="Bahroli"/>
    <n v="3035"/>
    <s v="BAHROLI"/>
    <x v="0"/>
    <s v="N"/>
  </r>
  <r>
    <n v="146"/>
    <x v="27"/>
    <n v="988"/>
    <s v="Saidpur"/>
    <n v="204081"/>
    <s v="Borvan Kalan"/>
    <n v="3036"/>
    <s v="BORVAN KALAN"/>
    <x v="6"/>
    <s v="N"/>
  </r>
  <r>
    <n v="132"/>
    <x v="11"/>
    <n v="716"/>
    <s v="Chandpur"/>
    <n v="114163"/>
    <s v="Basantpur"/>
    <n v="3036"/>
    <s v="BASANTPUR"/>
    <x v="4"/>
    <s v="N"/>
  </r>
  <r>
    <n v="177"/>
    <x v="21"/>
    <n v="705"/>
    <s v="Rampur Maniharan"/>
    <n v="110342"/>
    <s v="Sambelheri"/>
    <n v="3036"/>
    <s v="SAMBELHERI"/>
    <x v="4"/>
    <s v="N"/>
  </r>
  <r>
    <n v="172"/>
    <x v="17"/>
    <n v="708"/>
    <s v="Muzaffarnagar"/>
    <n v="110964"/>
    <s v="Chandpur"/>
    <n v="3038"/>
    <s v="CHANDPUR"/>
    <x v="4"/>
    <s v="N"/>
  </r>
  <r>
    <n v="119"/>
    <x v="3"/>
    <n v="753"/>
    <s v="Gabhana"/>
    <n v="121880"/>
    <s v="Detakhurd"/>
    <n v="3038"/>
    <s v="DETAKHURD"/>
    <x v="2"/>
    <s v="N "/>
  </r>
  <r>
    <n v="119"/>
    <x v="3"/>
    <n v="754"/>
    <s v="Atrauli"/>
    <n v="122250"/>
    <s v="Utara"/>
    <n v="3039"/>
    <s v="UTARA"/>
    <x v="2"/>
    <s v="N "/>
  </r>
  <r>
    <n v="150"/>
    <x v="9"/>
    <n v="810"/>
    <s v="Sawayajpur"/>
    <n v="139813"/>
    <s v="Laluwa Mau"/>
    <n v="3039"/>
    <s v="LALUWA MAU"/>
    <x v="1"/>
    <s v="N"/>
  </r>
  <r>
    <n v="119"/>
    <x v="3"/>
    <n v="754"/>
    <s v="Atrauli"/>
    <n v="122041"/>
    <s v="Jakhaira"/>
    <n v="3040"/>
    <s v="JAKHAIRA"/>
    <x v="2"/>
    <s v="N "/>
  </r>
  <r>
    <n v="119"/>
    <x v="3"/>
    <n v="755"/>
    <s v="Koil"/>
    <n v="122455"/>
    <s v="Nauhati"/>
    <n v="3041"/>
    <s v="NAUHATI"/>
    <x v="2"/>
    <s v="N "/>
  </r>
  <r>
    <n v="142"/>
    <x v="20"/>
    <n v="877"/>
    <s v="Bindki"/>
    <n v="156362"/>
    <s v="Budawa"/>
    <n v="3041"/>
    <s v="BUDHWAN"/>
    <x v="0"/>
    <s v="N"/>
  </r>
  <r>
    <n v="158"/>
    <x v="1"/>
    <n v="885"/>
    <s v="Sirathu"/>
    <n v="159946"/>
    <s v="Lonhada"/>
    <n v="3042"/>
    <s v="LONHADA"/>
    <x v="0"/>
    <s v="N"/>
  </r>
  <r>
    <n v="156"/>
    <x v="23"/>
    <n v="844"/>
    <s v="Derapur"/>
    <n v="149074"/>
    <s v="Mudera Kinnar Singh"/>
    <n v="3045"/>
    <s v="MUDERA KINNAR SINGH"/>
    <x v="0"/>
    <s v="N"/>
  </r>
  <r>
    <n v="129"/>
    <x v="4"/>
    <n v="900"/>
    <s v="Ramsanehighat"/>
    <n v="165230"/>
    <s v="Kharika Phool"/>
    <n v="3045"/>
    <s v="KHARIKA PHOOL"/>
    <x v="1"/>
    <s v="N"/>
  </r>
  <r>
    <n v="177"/>
    <x v="21"/>
    <n v="701"/>
    <s v="Behat"/>
    <n v="109059"/>
    <s v="Jaitpur Kalan"/>
    <n v="3046"/>
    <s v="JAITPUR KALAN"/>
    <x v="4"/>
    <s v="N"/>
  </r>
  <r>
    <n v="119"/>
    <x v="3"/>
    <n v="754"/>
    <s v="Atrauli"/>
    <n v="122194"/>
    <s v="Dudhma"/>
    <n v="3046"/>
    <s v="DUDHMA"/>
    <x v="2"/>
    <s v="N "/>
  </r>
  <r>
    <n v="150"/>
    <x v="9"/>
    <n v="812"/>
    <s v="Bilgram"/>
    <n v="140538"/>
    <s v="Rampur Maghiyara"/>
    <n v="3047"/>
    <s v="RAMPUR MAGHIYARA"/>
    <x v="1"/>
    <s v="N"/>
  </r>
  <r>
    <n v="135"/>
    <x v="19"/>
    <n v="993"/>
    <s v="Chandauli"/>
    <n v="207707"/>
    <s v="Arangi"/>
    <n v="3049"/>
    <s v="ARANGI"/>
    <x v="6"/>
    <s v="N"/>
  </r>
  <r>
    <n v="135"/>
    <x v="19"/>
    <n v="993"/>
    <s v="Chandauli"/>
    <n v="207311"/>
    <s v="Karwat"/>
    <n v="3049"/>
    <s v="karwat"/>
    <x v="6"/>
    <s v="N"/>
  </r>
  <r>
    <n v="131"/>
    <x v="7"/>
    <n v="939"/>
    <s v="Basti"/>
    <n v="181037"/>
    <s v="Mehara"/>
    <n v="3049"/>
    <s v="MEHARA"/>
    <x v="3"/>
    <s v="N"/>
  </r>
  <r>
    <n v="131"/>
    <x v="7"/>
    <n v="937"/>
    <s v="Bhanpur"/>
    <n v="178732"/>
    <s v="Dasia"/>
    <n v="3049"/>
    <s v="DASIA"/>
    <x v="3"/>
    <s v="N"/>
  </r>
  <r>
    <n v="659"/>
    <x v="28"/>
    <n v="778"/>
    <s v="Gunnaur"/>
    <n v="127180"/>
    <s v="Chaturbhanpur"/>
    <n v="3049"/>
    <s v="CHATURBHANPUR"/>
    <x v="2"/>
    <s v="N"/>
  </r>
  <r>
    <n v="130"/>
    <x v="18"/>
    <n v="786"/>
    <s v="Aonla"/>
    <n v="129932"/>
    <s v="Atarchedi"/>
    <n v="3049"/>
    <s v="ATARCHEDI"/>
    <x v="0"/>
    <s v="N"/>
  </r>
  <r>
    <n v="150"/>
    <x v="9"/>
    <n v="811"/>
    <s v="Hardoi"/>
    <n v="140355"/>
    <s v="Basen"/>
    <n v="3049"/>
    <s v="BASEN"/>
    <x v="1"/>
    <s v="N"/>
  </r>
  <r>
    <n v="143"/>
    <x v="13"/>
    <n v="773"/>
    <s v="Jasrana"/>
    <n v="125745"/>
    <s v="Tanda"/>
    <n v="3051"/>
    <s v="TANDA"/>
    <x v="3"/>
    <s v="N"/>
  </r>
  <r>
    <n v="660"/>
    <x v="26"/>
    <n v="6159"/>
    <s v="UN"/>
    <n v="110465"/>
    <s v="Jijaula"/>
    <n v="3051"/>
    <s v="JIJAULA"/>
    <x v="4"/>
    <s v="N"/>
  </r>
  <r>
    <n v="176"/>
    <x v="5"/>
    <n v="726"/>
    <s v="Rampur"/>
    <n v="116991"/>
    <s v="Chikti Ram Nagar"/>
    <n v="3051"/>
    <s v="CHIKTI RAM NAGAR"/>
    <x v="0"/>
    <s v="N"/>
  </r>
  <r>
    <n v="158"/>
    <x v="1"/>
    <n v="885"/>
    <s v="Sirathu"/>
    <n v="160085"/>
    <s v="Ahirara"/>
    <n v="3052"/>
    <s v="AHIRARA"/>
    <x v="0"/>
    <s v="N"/>
  </r>
  <r>
    <n v="164"/>
    <x v="6"/>
    <n v="947"/>
    <s v="Maharajganj"/>
    <n v="184463"/>
    <s v="Nath Nagar"/>
    <n v="3053"/>
    <s v="NATHNAGAR"/>
    <x v="3"/>
    <s v="N"/>
  </r>
  <r>
    <n v="162"/>
    <x v="2"/>
    <n v="822"/>
    <s v="Mohanlalganj"/>
    <n v="143591"/>
    <s v="Malauli"/>
    <n v="3053"/>
    <s v="MALAULI"/>
    <x v="1"/>
    <s v="N"/>
  </r>
  <r>
    <n v="172"/>
    <x v="17"/>
    <n v="708"/>
    <s v="Muzaffarnagar"/>
    <n v="110848"/>
    <s v="Kutabpur"/>
    <n v="3054"/>
    <s v="KUTABPUR"/>
    <x v="4"/>
    <s v="N"/>
  </r>
  <r>
    <n v="177"/>
    <x v="21"/>
    <n v="702"/>
    <s v="Saharanpur"/>
    <n v="109430"/>
    <s v="Nalheda Gazi"/>
    <n v="3055"/>
    <s v="NALHEDA GAZI"/>
    <x v="4"/>
    <s v="N"/>
  </r>
  <r>
    <n v="166"/>
    <x v="29"/>
    <n v="776"/>
    <s v="Karhal"/>
    <n v="126645"/>
    <s v="Bhanti"/>
    <n v="3055"/>
    <s v="BHANTI"/>
    <x v="1"/>
    <s v="N"/>
  </r>
  <r>
    <n v="119"/>
    <x v="3"/>
    <n v="754"/>
    <s v="Atrauli"/>
    <n v="122268"/>
    <s v="Pusawali"/>
    <n v="3056"/>
    <s v="PHUSAVALI"/>
    <x v="2"/>
    <s v="N "/>
  </r>
  <r>
    <n v="156"/>
    <x v="23"/>
    <n v="843"/>
    <s v="Rasulabad"/>
    <n v="148933"/>
    <s v="Mitrasenpur Kahinjari"/>
    <n v="3056"/>
    <s v="MITRASENPUR KAHINJARI"/>
    <x v="0"/>
    <s v="N"/>
  </r>
  <r>
    <n v="146"/>
    <x v="27"/>
    <n v="991"/>
    <s v="Zamania"/>
    <n v="206778"/>
    <s v="Bhaksi"/>
    <n v="3057"/>
    <s v="BHAKSI"/>
    <x v="6"/>
    <s v="N"/>
  </r>
  <r>
    <n v="143"/>
    <x v="13"/>
    <n v="773"/>
    <s v="Jasrana"/>
    <n v="125901"/>
    <s v="Nagla Nathua Paliya Soyam"/>
    <n v="3057"/>
    <s v="NAGLA NATHUA"/>
    <x v="3"/>
    <s v="N"/>
  </r>
  <r>
    <n v="164"/>
    <x v="6"/>
    <n v="946"/>
    <s v="Pharenda"/>
    <n v="184215"/>
    <s v="Prithvipal Garh"/>
    <n v="3058"/>
    <s v="PRTHVIPALGARH"/>
    <x v="3"/>
    <s v="N"/>
  </r>
  <r>
    <n v="143"/>
    <x v="13"/>
    <n v="774"/>
    <s v="Shikohabad"/>
    <n v="125933"/>
    <s v="Rupaspur"/>
    <n v="3059"/>
    <s v="RUPASPUR"/>
    <x v="3"/>
    <s v="N"/>
  </r>
  <r>
    <n v="121"/>
    <x v="10"/>
    <n v="907"/>
    <s v="Tanda"/>
    <n v="167166"/>
    <s v="Dahiya Pur"/>
    <n v="3059"/>
    <s v="DAHIYAWAR"/>
    <x v="0"/>
    <s v="N"/>
  </r>
  <r>
    <n v="640"/>
    <x v="0"/>
    <n v="824"/>
    <s v="Tiloi"/>
    <n v="144007"/>
    <s v="Mahimanpur"/>
    <n v="3059"/>
    <s v="MAHIMANPUR"/>
    <x v="0"/>
    <s v="N"/>
  </r>
  <r>
    <n v="158"/>
    <x v="1"/>
    <n v="885"/>
    <s v="Sirathu"/>
    <n v="160079"/>
    <s v="Shelraha West"/>
    <n v="3059"/>
    <s v="SHELRAHA PACHIM"/>
    <x v="0"/>
    <s v="N"/>
  </r>
  <r>
    <n v="119"/>
    <x v="3"/>
    <n v="754"/>
    <s v="Atrauli"/>
    <n v="122182"/>
    <s v="Nagalyia Jahar"/>
    <n v="3060"/>
    <s v="NAGALYIA JAHAR"/>
    <x v="2"/>
    <s v="N "/>
  </r>
  <r>
    <n v="158"/>
    <x v="1"/>
    <n v="885"/>
    <s v="Sirathu"/>
    <n v="159874"/>
    <s v="Pathranwa"/>
    <n v="3060"/>
    <s v="PATHRANWA"/>
    <x v="0"/>
    <s v="N"/>
  </r>
  <r>
    <n v="163"/>
    <x v="15"/>
    <n v="757"/>
    <s v="Sasni"/>
    <n v="122958"/>
    <s v="Jirauli"/>
    <n v="3061"/>
    <s v="JIRAULI"/>
    <x v="2"/>
    <s v="N"/>
  </r>
  <r>
    <n v="171"/>
    <x v="30"/>
    <n v="717"/>
    <s v="Thakurdwara"/>
    <n v="114768"/>
    <s v="Akberpur"/>
    <n v="3064"/>
    <s v="AKBERPUR"/>
    <x v="2"/>
    <s v="N"/>
  </r>
  <r>
    <n v="660"/>
    <x v="26"/>
    <n v="6159"/>
    <s v="UN"/>
    <n v="110553"/>
    <s v="Ambehta Rindan"/>
    <n v="3065"/>
    <s v="AMBEHTA"/>
    <x v="4"/>
    <s v="N"/>
  </r>
  <r>
    <n v="158"/>
    <x v="1"/>
    <n v="885"/>
    <s v="Sirathu"/>
    <n v="160067"/>
    <s v="Devkharpur"/>
    <n v="3066"/>
    <s v="DEVKHARPUR"/>
    <x v="0"/>
    <s v="N"/>
  </r>
  <r>
    <n v="153"/>
    <x v="24"/>
    <n v="856"/>
    <s v="Moth"/>
    <n v="152186"/>
    <s v="Talaur"/>
    <n v="3067"/>
    <s v="TALAUR"/>
    <x v="4"/>
    <s v="N"/>
  </r>
  <r>
    <n v="660"/>
    <x v="26"/>
    <n v="707"/>
    <s v="Shamli"/>
    <n v="110736"/>
    <s v="Butrari"/>
    <n v="3067"/>
    <s v="BUTRARI"/>
    <x v="4"/>
    <s v="N"/>
  </r>
  <r>
    <n v="135"/>
    <x v="19"/>
    <n v="992"/>
    <s v="Sakaldiha"/>
    <n v="207143"/>
    <s v="Dedha Gavan"/>
    <n v="3069"/>
    <s v="DEDHA GAVAN"/>
    <x v="6"/>
    <s v="N"/>
  </r>
  <r>
    <n v="135"/>
    <x v="19"/>
    <n v="993"/>
    <s v="Chandauli"/>
    <n v="207356"/>
    <s v="Pararwa"/>
    <n v="3070"/>
    <s v="PARARWA"/>
    <x v="6"/>
    <s v="N"/>
  </r>
  <r>
    <n v="130"/>
    <x v="18"/>
    <n v="786"/>
    <s v="Aonla"/>
    <n v="130045"/>
    <s v="Kuddha"/>
    <n v="3070"/>
    <s v="KUDDA"/>
    <x v="0"/>
    <s v="N"/>
  </r>
  <r>
    <n v="141"/>
    <x v="31"/>
    <n v="832"/>
    <s v="Farrukhabad"/>
    <n v="146360"/>
    <s v="Bihar"/>
    <n v="3070"/>
    <s v="BIHAR"/>
    <x v="1"/>
    <s v="N"/>
  </r>
  <r>
    <n v="171"/>
    <x v="30"/>
    <n v="718"/>
    <s v="Kanth"/>
    <n v="114973"/>
    <s v="Mawala Mohammadjamalpur"/>
    <n v="3071"/>
    <s v="MAWALA MOHAMMADJAMALPUR"/>
    <x v="2"/>
    <s v="N"/>
  </r>
  <r>
    <n v="164"/>
    <x v="6"/>
    <n v="944"/>
    <s v="Nautanwa"/>
    <n v="183726"/>
    <s v="Dashrath Pur"/>
    <n v="3072"/>
    <s v="DASHRATH PUR"/>
    <x v="3"/>
    <s v="N"/>
  </r>
  <r>
    <n v="172"/>
    <x v="17"/>
    <n v="710"/>
    <s v="Khatauli"/>
    <n v="111294"/>
    <s v="Anti"/>
    <n v="3073"/>
    <s v="ANTI"/>
    <x v="4"/>
    <s v="N"/>
  </r>
  <r>
    <n v="152"/>
    <x v="32"/>
    <n v="796"/>
    <s v="Jalalabad"/>
    <n v="134946"/>
    <s v="Shahjahanpur"/>
    <n v="3073"/>
    <s v="Shahjahanpur"/>
    <x v="0"/>
    <s v="N"/>
  </r>
  <r>
    <n v="185"/>
    <x v="16"/>
    <n v="918"/>
    <s v="Kadipur"/>
    <n v="171038"/>
    <s v="Amaramaoo"/>
    <n v="3074"/>
    <s v="AMARAMAOO"/>
    <x v="0"/>
    <s v="N"/>
  </r>
  <r>
    <n v="172"/>
    <x v="17"/>
    <n v="708"/>
    <s v="Muzaffarnagar"/>
    <n v="110974"/>
    <s v="Kheriwiran"/>
    <n v="3075"/>
    <s v="KHERIWIRAN"/>
    <x v="4"/>
    <s v="N"/>
  </r>
  <r>
    <n v="172"/>
    <x v="26"/>
    <n v="709"/>
    <s v="Budhana"/>
    <n v="111044"/>
    <s v="Sarnawali"/>
    <n v="3075"/>
    <s v="SARNAWALI"/>
    <x v="4"/>
    <s v="N"/>
  </r>
  <r>
    <n v="171"/>
    <x v="30"/>
    <n v="720"/>
    <s v="Bilari"/>
    <n v="115400"/>
    <s v="Pandia"/>
    <n v="3075"/>
    <s v="PANDIA"/>
    <x v="2"/>
    <s v="N"/>
  </r>
  <r>
    <n v="177"/>
    <x v="21"/>
    <n v="701"/>
    <s v="Behat"/>
    <n v="109182"/>
    <s v="Khuznawar Aht."/>
    <n v="3076"/>
    <s v="KHUZNAWAR AHT."/>
    <x v="4"/>
    <s v="N"/>
  </r>
  <r>
    <n v="156"/>
    <x v="23"/>
    <n v="846"/>
    <s v="Bhognipur"/>
    <n v="149562"/>
    <s v="Debair"/>
    <n v="3076"/>
    <s v="DEBAIR"/>
    <x v="0"/>
    <s v="N"/>
  </r>
  <r>
    <n v="135"/>
    <x v="19"/>
    <n v="993"/>
    <s v="Chandauli"/>
    <n v="207585"/>
    <s v="Sohadwar"/>
    <n v="3078"/>
    <s v="SOHADWAR"/>
    <x v="6"/>
    <s v="N"/>
  </r>
  <r>
    <n v="130"/>
    <x v="18"/>
    <n v="789"/>
    <s v="Faridpur"/>
    <n v="130898"/>
    <s v="Shekhapur"/>
    <n v="3078"/>
    <s v="SHEKHAPUR"/>
    <x v="0"/>
    <s v="N"/>
  </r>
  <r>
    <n v="143"/>
    <x v="13"/>
    <n v="772"/>
    <s v="Firozabad"/>
    <n v="125512"/>
    <s v="Ratauli"/>
    <n v="3079"/>
    <s v="RATAULI"/>
    <x v="3"/>
    <s v="N"/>
  </r>
  <r>
    <n v="153"/>
    <x v="24"/>
    <n v="859"/>
    <s v="Mauranipur"/>
    <n v="152725"/>
    <s v="Bhanpura"/>
    <n v="3079"/>
    <s v="BHANPURA"/>
    <x v="4"/>
    <s v="N"/>
  </r>
  <r>
    <n v="142"/>
    <x v="20"/>
    <n v="878"/>
    <s v="Fatehpur"/>
    <n v="156727"/>
    <s v="Ganeshpur"/>
    <n v="3079"/>
    <s v="GANESHPUR"/>
    <x v="0"/>
    <s v="N"/>
  </r>
  <r>
    <n v="185"/>
    <x v="16"/>
    <n v="918"/>
    <s v="Kadipur"/>
    <n v="170952"/>
    <s v="Amrathuo Dadiya"/>
    <n v="3079"/>
    <s v="AMRATHUO DADIYA"/>
    <x v="0"/>
    <s v="N"/>
  </r>
  <r>
    <n v="132"/>
    <x v="11"/>
    <n v="714"/>
    <s v="Nagina"/>
    <n v="112763"/>
    <s v="Khushalpur Matheri"/>
    <n v="3081"/>
    <s v="KHUSHALPURMATHERI"/>
    <x v="4"/>
    <s v="N"/>
  </r>
  <r>
    <n v="172"/>
    <x v="17"/>
    <n v="710"/>
    <s v="Khatauli"/>
    <n v="111216"/>
    <s v="Saidpur"/>
    <n v="3081"/>
    <s v="SADPUR"/>
    <x v="4"/>
    <s v="N"/>
  </r>
  <r>
    <n v="119"/>
    <x v="3"/>
    <n v="755"/>
    <s v="Koil"/>
    <n v="122602"/>
    <s v="Bhakari Ahivasi"/>
    <n v="3082"/>
    <s v="BHAKARI AHIVASI"/>
    <x v="2"/>
    <s v="N "/>
  </r>
  <r>
    <n v="175"/>
    <x v="25"/>
    <n v="827"/>
    <s v="Dalmau"/>
    <n v="144981"/>
    <s v="Khalilpur"/>
    <n v="3083"/>
    <s v="KHALILPUR"/>
    <x v="0"/>
    <s v="N"/>
  </r>
  <r>
    <n v="162"/>
    <x v="2"/>
    <n v="819"/>
    <s v="Malihabad"/>
    <n v="143016"/>
    <s v="Badiya"/>
    <n v="3083"/>
    <s v="BADAIYA"/>
    <x v="1"/>
    <s v="N"/>
  </r>
  <r>
    <n v="164"/>
    <x v="6"/>
    <n v="944"/>
    <s v="Nautanwa"/>
    <n v="183723"/>
    <s v="Dhotihva"/>
    <n v="3084"/>
    <s v="DHOTIAHWA"/>
    <x v="3"/>
    <s v="N"/>
  </r>
  <r>
    <n v="138"/>
    <x v="8"/>
    <n v="1009"/>
    <s v="Jalesar"/>
    <n v="215128"/>
    <s v="Simrau"/>
    <n v="3084"/>
    <s v="SIMRAU"/>
    <x v="2"/>
    <s v="N"/>
  </r>
  <r>
    <n v="138"/>
    <x v="8"/>
    <n v="1008"/>
    <s v="Etah"/>
    <n v="214651"/>
    <s v="Dhar Pasi"/>
    <n v="3084"/>
    <s v="DHAR PASI"/>
    <x v="2"/>
    <s v="N"/>
  </r>
  <r>
    <n v="659"/>
    <x v="28"/>
    <n v="721"/>
    <s v="Sambhal"/>
    <n v="115713"/>
    <s v="Buknala"/>
    <n v="3084"/>
    <s v="BUKNALA"/>
    <x v="2"/>
    <s v="N"/>
  </r>
  <r>
    <n v="162"/>
    <x v="2"/>
    <n v="821"/>
    <s v="Sadar"/>
    <n v="143395"/>
    <s v="Baragoan"/>
    <n v="3084"/>
    <s v="BARAGOAN"/>
    <x v="1"/>
    <s v="N"/>
  </r>
  <r>
    <n v="166"/>
    <x v="29"/>
    <n v="777"/>
    <s v="Bhogaon"/>
    <n v="126857"/>
    <s v="Gagarwala"/>
    <n v="3084"/>
    <s v="GAGARWALA"/>
    <x v="1"/>
    <s v="N"/>
  </r>
  <r>
    <n v="164"/>
    <x v="6"/>
    <n v="947"/>
    <s v="Maharajganj"/>
    <n v="184390"/>
    <s v="Siswania"/>
    <n v="3085"/>
    <s v="SISWANIYA"/>
    <x v="3"/>
    <s v="N"/>
  </r>
  <r>
    <n v="640"/>
    <x v="0"/>
    <n v="824"/>
    <s v="Tiloi"/>
    <n v="144128"/>
    <s v="Garehari"/>
    <n v="3085"/>
    <s v="GAREHARI"/>
    <x v="0"/>
    <s v="N"/>
  </r>
  <r>
    <n v="177"/>
    <x v="21"/>
    <n v="703"/>
    <s v="Nakur"/>
    <n v="109670"/>
    <s v="Sarso Heri"/>
    <n v="3086"/>
    <s v="SARSO HARI"/>
    <x v="4"/>
    <s v="N"/>
  </r>
  <r>
    <n v="138"/>
    <x v="8"/>
    <n v="1007"/>
    <s v="Aliganj"/>
    <n v="214572"/>
    <s v="Agaunapur"/>
    <n v="3086"/>
    <s v="AGAUNAPUR"/>
    <x v="2"/>
    <s v="N"/>
  </r>
  <r>
    <n v="659"/>
    <x v="28"/>
    <n v="721"/>
    <s v="Sambhal"/>
    <n v="115775"/>
    <s v="Pansukha"/>
    <n v="3086"/>
    <s v="PANSUKHA"/>
    <x v="2"/>
    <s v="N"/>
  </r>
  <r>
    <n v="121"/>
    <x v="10"/>
    <n v="908"/>
    <s v="Allapur"/>
    <n v="167557"/>
    <s v="Aenwa"/>
    <n v="3086"/>
    <s v="AINWA"/>
    <x v="0"/>
    <s v="N"/>
  </r>
  <r>
    <n v="141"/>
    <x v="31"/>
    <n v="832"/>
    <s v="Farrukhabad"/>
    <n v="146510"/>
    <s v="Daraura"/>
    <n v="3086"/>
    <s v="DARAURA"/>
    <x v="1"/>
    <s v="N"/>
  </r>
  <r>
    <n v="138"/>
    <x v="8"/>
    <n v="1008"/>
    <s v="Etah"/>
    <n v="214656"/>
    <s v="Pidaura"/>
    <n v="3087"/>
    <s v="PIDAURA"/>
    <x v="2"/>
    <s v="N"/>
  </r>
  <r>
    <n v="640"/>
    <x v="0"/>
    <n v="912"/>
    <s v="Musafirkhana"/>
    <n v="168749"/>
    <s v="Dhudehri"/>
    <n v="3087"/>
    <s v="DHUDEHRI"/>
    <x v="0"/>
    <s v="N"/>
  </r>
  <r>
    <n v="162"/>
    <x v="2"/>
    <n v="820"/>
    <s v="Bakshi Ka Talab"/>
    <n v="143241"/>
    <s v="Kumhrava"/>
    <n v="3087"/>
    <s v="KUMHRANVA"/>
    <x v="1"/>
    <s v="N"/>
  </r>
  <r>
    <n v="140"/>
    <x v="12"/>
    <n v="903"/>
    <s v="Milkipur"/>
    <n v="166115"/>
    <s v="Joriyam"/>
    <n v="3088"/>
    <s v="JORIYAM"/>
    <x v="0"/>
    <s v="N"/>
  </r>
  <r>
    <n v="119"/>
    <x v="3"/>
    <n v="755"/>
    <s v="Koil"/>
    <n v="122628"/>
    <s v="Bhelet Ramnagar"/>
    <n v="3089"/>
    <s v="BHELET RAMNAGAR"/>
    <x v="2"/>
    <s v="N "/>
  </r>
  <r>
    <n v="659"/>
    <x v="28"/>
    <n v="778"/>
    <s v="Gunnaur"/>
    <n v="127362"/>
    <s v="Junvih"/>
    <n v="3089"/>
    <s v="JUNAWAI"/>
    <x v="2"/>
    <s v="N"/>
  </r>
  <r>
    <n v="175"/>
    <x v="25"/>
    <n v="828"/>
    <s v="Unchahar"/>
    <n v="145232"/>
    <s v="Sawanpur Newada"/>
    <n v="3090"/>
    <s v="SAWANPUR NEWADA"/>
    <x v="0"/>
    <s v="N"/>
  </r>
  <r>
    <n v="176"/>
    <x v="5"/>
    <n v="728"/>
    <s v="Milak"/>
    <n v="117263"/>
    <s v="Ganga Pur Kadim"/>
    <n v="3090"/>
    <s v="GANGAPUR KADIM"/>
    <x v="0"/>
    <s v="N"/>
  </r>
  <r>
    <n v="132"/>
    <x v="11"/>
    <n v="712"/>
    <s v="Najibabad"/>
    <n v="111495"/>
    <s v="Dahirpur"/>
    <n v="3091"/>
    <s v="DAHEERPUR"/>
    <x v="4"/>
    <s v="N"/>
  </r>
  <r>
    <n v="120"/>
    <x v="33"/>
    <n v="892"/>
    <s v="Karchhana"/>
    <n v="162377"/>
    <s v="Charibana"/>
    <n v="3091"/>
    <s v="CHHARIBANA"/>
    <x v="0"/>
    <s v="N"/>
  </r>
  <r>
    <n v="119"/>
    <x v="3"/>
    <n v="753"/>
    <s v="Gabhana"/>
    <n v="121959"/>
    <s v="Jakhauta"/>
    <n v="3092"/>
    <s v="JAKHAUTA"/>
    <x v="2"/>
    <s v="N "/>
  </r>
  <r>
    <n v="659"/>
    <x v="28"/>
    <n v="721"/>
    <s v="Sambhal"/>
    <n v="115754"/>
    <s v="Pali"/>
    <n v="3092"/>
    <s v="PALI"/>
    <x v="2"/>
    <s v="N"/>
  </r>
  <r>
    <n v="150"/>
    <x v="9"/>
    <n v="812"/>
    <s v="Bilgram"/>
    <n v="140607"/>
    <s v="Daulatyarpur"/>
    <n v="3092"/>
    <s v="DAULATYA PUR"/>
    <x v="1"/>
    <s v="N"/>
  </r>
  <r>
    <n v="166"/>
    <x v="29"/>
    <n v="777"/>
    <s v="Bhogaon"/>
    <n v="126942"/>
    <s v="Kusma Khera"/>
    <n v="3092"/>
    <s v="KUSMA KHERA"/>
    <x v="1"/>
    <s v="N"/>
  </r>
  <r>
    <n v="660"/>
    <x v="26"/>
    <n v="6159"/>
    <s v="UN"/>
    <n v="110522"/>
    <s v="Miyan Kasba"/>
    <n v="3093"/>
    <s v="MIYAN KASBA"/>
    <x v="4"/>
    <s v="N"/>
  </r>
  <r>
    <n v="180"/>
    <x v="32"/>
    <n v="793"/>
    <s v="Powayan"/>
    <n v="133100"/>
    <s v="Pakadia Hakim"/>
    <n v="3094"/>
    <s v="PAKADIYA HAKIM"/>
    <x v="0"/>
    <s v="N"/>
  </r>
  <r>
    <n v="135"/>
    <x v="19"/>
    <n v="993"/>
    <s v="Chandauli"/>
    <n v="207326"/>
    <s v="Chhitampur"/>
    <n v="3096"/>
    <s v="CHITAMPUR"/>
    <x v="6"/>
    <s v="N"/>
  </r>
  <r>
    <n v="175"/>
    <x v="25"/>
    <n v="826"/>
    <s v="Lalganj"/>
    <n v="144870"/>
    <s v="Goura Rupaipir Alipur"/>
    <n v="3097"/>
    <s v="GOURA RUPAIPIR ALIPUR"/>
    <x v="0"/>
    <s v="N"/>
  </r>
  <r>
    <n v="172"/>
    <x v="17"/>
    <n v="709"/>
    <s v="Budhana"/>
    <n v="111077"/>
    <s v="Habeebpur Sikri"/>
    <n v="3098"/>
    <s v="HABEEBPUR SIKRI"/>
    <x v="4"/>
    <s v="N"/>
  </r>
  <r>
    <n v="163"/>
    <x v="15"/>
    <n v="758"/>
    <s v="Sikandra Rao"/>
    <n v="123172"/>
    <s v="Band Abdulhaipur"/>
    <n v="3099"/>
    <s v="BAN ABDULHAIPUR"/>
    <x v="2"/>
    <s v="N"/>
  </r>
  <r>
    <n v="142"/>
    <x v="20"/>
    <n v="877"/>
    <s v="Bindki"/>
    <n v="156340"/>
    <s v="Sari Dharampur"/>
    <n v="3100"/>
    <s v="SARAI DHARAMPUR"/>
    <x v="0"/>
    <s v="N"/>
  </r>
  <r>
    <n v="146"/>
    <x v="27"/>
    <n v="988"/>
    <s v="Saidpur"/>
    <n v="204253"/>
    <s v="Babhnoli Kala"/>
    <n v="3101"/>
    <s v="BABHNOLI KALA"/>
    <x v="6"/>
    <s v="N"/>
  </r>
  <r>
    <n v="142"/>
    <x v="20"/>
    <n v="877"/>
    <s v="Bindki"/>
    <n v="156244"/>
    <s v="Bhaupur"/>
    <n v="3101"/>
    <s v="BHAUPUR"/>
    <x v="0"/>
    <s v="N"/>
  </r>
  <r>
    <n v="175"/>
    <x v="25"/>
    <n v="825"/>
    <s v="Rae Bareli"/>
    <n v="144456"/>
    <s v="Bandra Mau"/>
    <n v="3101"/>
    <s v="BANDRA MAU"/>
    <x v="0"/>
    <s v="N"/>
  </r>
  <r>
    <n v="138"/>
    <x v="8"/>
    <n v="1007"/>
    <s v="Aliganj"/>
    <n v="214482"/>
    <s v="Sarauth Pachhayan"/>
    <n v="3102"/>
    <s v="SARAUTH PACHHAYAN"/>
    <x v="2"/>
    <s v="N"/>
  </r>
  <r>
    <n v="142"/>
    <x v="20"/>
    <n v="877"/>
    <s v="Bindki"/>
    <n v="156253"/>
    <s v="Kanspur Gangauli"/>
    <n v="3104"/>
    <s v="KANSPUR GUGAULI"/>
    <x v="0"/>
    <s v="N"/>
  </r>
  <r>
    <n v="155"/>
    <x v="22"/>
    <n v="834"/>
    <s v="Kannauj"/>
    <n v="147116"/>
    <s v="Bharhar"/>
    <n v="3104"/>
    <s v="MARHARPUR"/>
    <x v="1"/>
    <s v="N"/>
  </r>
  <r>
    <n v="164"/>
    <x v="6"/>
    <n v="945"/>
    <s v="Nichlaul"/>
    <n v="183831"/>
    <s v="Ramanagar"/>
    <n v="3105"/>
    <s v="RAMNAGAR"/>
    <x v="3"/>
    <s v="N"/>
  </r>
  <r>
    <n v="177"/>
    <x v="21"/>
    <n v="704"/>
    <s v="Deoband"/>
    <n v="110260"/>
    <s v="Jakhvala Mu."/>
    <n v="3105"/>
    <s v="JAKHVALA MU."/>
    <x v="4"/>
    <s v="N"/>
  </r>
  <r>
    <n v="177"/>
    <x v="21"/>
    <n v="705"/>
    <s v="Rampur Maniharan"/>
    <n v="110283"/>
    <s v="Ghasauti"/>
    <n v="3105"/>
    <s v="GHASAUTI"/>
    <x v="4"/>
    <s v="N"/>
  </r>
  <r>
    <n v="177"/>
    <x v="21"/>
    <n v="704"/>
    <s v="Deoband"/>
    <n v="110107"/>
    <s v="Sarsina"/>
    <n v="3106"/>
    <s v="SARSINA"/>
    <x v="4"/>
    <s v="N"/>
  </r>
  <r>
    <n v="163"/>
    <x v="15"/>
    <n v="759"/>
    <s v="Hathras"/>
    <n v="123228"/>
    <s v="Tiparas"/>
    <n v="3106"/>
    <s v="TIPRAS"/>
    <x v="2"/>
    <s v="N"/>
  </r>
  <r>
    <n v="142"/>
    <x v="20"/>
    <n v="877"/>
    <s v="Bindki"/>
    <n v="156366"/>
    <s v="Basfara"/>
    <n v="3106"/>
    <s v="BASFARA"/>
    <x v="0"/>
    <s v="N"/>
  </r>
  <r>
    <n v="156"/>
    <x v="23"/>
    <n v="843"/>
    <s v="Rasulabad"/>
    <n v="148883"/>
    <s v="Tajpur Tarsauli"/>
    <n v="3107"/>
    <s v="TAJPUR TARSAULI"/>
    <x v="0"/>
    <s v="N"/>
  </r>
  <r>
    <n v="150"/>
    <x v="9"/>
    <n v="811"/>
    <s v="Hardoi"/>
    <n v="140394"/>
    <s v="Bhitha Dan"/>
    <n v="3108"/>
    <s v="BHITHA DAN"/>
    <x v="1"/>
    <s v="N"/>
  </r>
  <r>
    <n v="172"/>
    <x v="17"/>
    <n v="708"/>
    <s v="Muzaffarnagar"/>
    <n v="111034"/>
    <s v="Mohammadpur Madan"/>
    <n v="3109"/>
    <s v="MOHAMMADPUR MADAN"/>
    <x v="4"/>
    <s v="N"/>
  </r>
  <r>
    <n v="119"/>
    <x v="3"/>
    <n v="754"/>
    <s v="Atrauli"/>
    <n v="122046"/>
    <s v="Bidhipur"/>
    <n v="3109"/>
    <s v="BIDHIPUR"/>
    <x v="2"/>
    <s v="N "/>
  </r>
  <r>
    <n v="142"/>
    <x v="20"/>
    <n v="878"/>
    <s v="Fatehpur"/>
    <n v="157053"/>
    <s v="Devlan"/>
    <n v="3110"/>
    <s v="DEVLAN"/>
    <x v="0"/>
    <s v="N"/>
  </r>
  <r>
    <n v="119"/>
    <x v="3"/>
    <n v="755"/>
    <s v="Koil"/>
    <n v="122569"/>
    <s v="Alahdadpur"/>
    <n v="3111"/>
    <s v="ALAHDADPUR"/>
    <x v="2"/>
    <s v="N "/>
  </r>
  <r>
    <n v="163"/>
    <x v="15"/>
    <n v="758"/>
    <s v="Sikandra Rao"/>
    <n v="123080"/>
    <s v="Ikbalpur"/>
    <n v="3111"/>
    <s v="IKBALPUR"/>
    <x v="2"/>
    <s v="N"/>
  </r>
  <r>
    <n v="138"/>
    <x v="8"/>
    <n v="1009"/>
    <s v="Jalesar"/>
    <n v="215159"/>
    <s v="Hasangarh"/>
    <n v="3111"/>
    <s v="HASANGARH"/>
    <x v="2"/>
    <s v="N"/>
  </r>
  <r>
    <n v="121"/>
    <x v="10"/>
    <n v="907"/>
    <s v="Tanda"/>
    <n v="167008"/>
    <s v="Brahimpur"/>
    <n v="3112"/>
    <s v="BRAHIMPUR KUSMA"/>
    <x v="0"/>
    <s v="N"/>
  </r>
  <r>
    <n v="163"/>
    <x v="23"/>
    <n v="846"/>
    <s v="Bhognipur"/>
    <n v="149639"/>
    <s v="Chapar Ghata"/>
    <n v="3112"/>
    <s v="Chapar Ghata"/>
    <x v="0"/>
    <s v="N"/>
  </r>
  <r>
    <n v="171"/>
    <x v="30"/>
    <n v="717"/>
    <s v="Thakurdwara"/>
    <n v="114609"/>
    <s v="Pilakpur Gumani(M.S.T.)"/>
    <n v="3113"/>
    <s v="PILAKPUR GUMANI(M.S.T.)"/>
    <x v="2"/>
    <s v="N"/>
  </r>
  <r>
    <n v="157"/>
    <x v="34"/>
    <n v="850"/>
    <s v="Ghatampur"/>
    <n v="150608"/>
    <s v="Nandna"/>
    <n v="3113"/>
    <s v="NANDNA"/>
    <x v="0"/>
    <s v="N"/>
  </r>
  <r>
    <n v="177"/>
    <x v="21"/>
    <n v="701"/>
    <s v="Behat"/>
    <n v="108908"/>
    <s v="Madathi Must"/>
    <n v="3114"/>
    <s v="MADATHI MUST"/>
    <x v="4"/>
    <s v="N"/>
  </r>
  <r>
    <n v="659"/>
    <x v="28"/>
    <n v="778"/>
    <s v="Gunnaur"/>
    <n v="127077"/>
    <s v="Karkora"/>
    <n v="3114"/>
    <s v="KARKORA"/>
    <x v="2"/>
    <s v="N"/>
  </r>
  <r>
    <n v="142"/>
    <x v="20"/>
    <n v="879"/>
    <s v="Khaga"/>
    <n v="157428"/>
    <s v="Rasulpur Bhandra"/>
    <n v="3114"/>
    <s v="RASULPUR BHANDRA"/>
    <x v="0"/>
    <s v="N"/>
  </r>
  <r>
    <n v="185"/>
    <x v="16"/>
    <n v="917"/>
    <s v="Lambhua"/>
    <n v="170587"/>
    <s v="Maksoodan"/>
    <n v="3114"/>
    <s v="MAKSOODAN"/>
    <x v="0"/>
    <s v="N"/>
  </r>
  <r>
    <n v="158"/>
    <x v="1"/>
    <n v="887"/>
    <s v="Chail"/>
    <n v="160584"/>
    <s v="Faridpur Salem"/>
    <n v="3115"/>
    <s v="FARIDPUR SALEM"/>
    <x v="0"/>
    <s v="N"/>
  </r>
  <r>
    <n v="138"/>
    <x v="8"/>
    <n v="1007"/>
    <s v="Aliganj"/>
    <n v="214447"/>
    <s v="Roopdhani"/>
    <n v="3116"/>
    <s v="ROOPDHANI"/>
    <x v="2"/>
    <s v="N"/>
  </r>
  <r>
    <n v="129"/>
    <x v="4"/>
    <n v="900"/>
    <s v="Ramsanehighat"/>
    <n v="165260"/>
    <s v="Tikra"/>
    <n v="3116"/>
    <s v="TIKRA"/>
    <x v="1"/>
    <s v="N"/>
  </r>
  <r>
    <n v="135"/>
    <x v="19"/>
    <n v="992"/>
    <s v="Sakaldiha"/>
    <n v="207101"/>
    <s v="Awti"/>
    <n v="3117"/>
    <s v="AWTI"/>
    <x v="6"/>
    <s v="N"/>
  </r>
  <r>
    <n v="146"/>
    <x v="27"/>
    <n v="990"/>
    <s v="Mohammadabad"/>
    <n v="205351"/>
    <s v="Sanehuwa"/>
    <n v="3117"/>
    <s v="SANEHUWA"/>
    <x v="6"/>
    <s v="N"/>
  </r>
  <r>
    <n v="164"/>
    <x v="6"/>
    <n v="944"/>
    <s v="Nautanwa"/>
    <n v="183776"/>
    <s v="Rajdhani"/>
    <n v="3117"/>
    <s v="RAJDHANI"/>
    <x v="3"/>
    <s v="N"/>
  </r>
  <r>
    <n v="143"/>
    <x v="13"/>
    <n v="774"/>
    <s v="Shikohabad"/>
    <n v="126018"/>
    <s v="Abbaspur"/>
    <n v="3118"/>
    <s v="ABBASPUR"/>
    <x v="3"/>
    <s v="N"/>
  </r>
  <r>
    <n v="130"/>
    <x v="18"/>
    <n v="784"/>
    <s v="Baheri"/>
    <n v="129392"/>
    <s v="Pakhunni"/>
    <n v="3118"/>
    <s v="PAKHURNI"/>
    <x v="0"/>
    <s v="N"/>
  </r>
  <r>
    <n v="135"/>
    <x v="19"/>
    <n v="992"/>
    <s v="Sakaldiha"/>
    <n v="207271"/>
    <s v="Tithapur"/>
    <n v="3119"/>
    <s v="PITHAPUR"/>
    <x v="6"/>
    <s v="N"/>
  </r>
  <r>
    <n v="163"/>
    <x v="15"/>
    <n v="759"/>
    <s v="Hathras"/>
    <n v="123221"/>
    <s v="Lakhnu"/>
    <n v="3119"/>
    <s v="LAKHNOO"/>
    <x v="2"/>
    <s v="N"/>
  </r>
  <r>
    <n v="640"/>
    <x v="0"/>
    <n v="912"/>
    <s v="Musafirkhana"/>
    <n v="168694"/>
    <s v="Harkhu Mau"/>
    <n v="3119"/>
    <s v="HARKHU MAU"/>
    <x v="0"/>
    <s v="N"/>
  </r>
  <r>
    <n v="640"/>
    <x v="0"/>
    <n v="824"/>
    <s v="Tiloi"/>
    <n v="144116"/>
    <s v="Bhelai Kalan"/>
    <n v="3120"/>
    <s v="BHELAI KALAN"/>
    <x v="0"/>
    <s v="N"/>
  </r>
  <r>
    <n v="158"/>
    <x v="1"/>
    <n v="885"/>
    <s v="Sirathu"/>
    <n v="159896"/>
    <s v="Tajmallahan Uperhar"/>
    <n v="3120"/>
    <s v="TAJMALLAHAN"/>
    <x v="0"/>
    <s v="N"/>
  </r>
  <r>
    <n v="164"/>
    <x v="6"/>
    <n v="947"/>
    <s v="Maharajganj"/>
    <n v="184539"/>
    <s v="Munderi"/>
    <n v="3121"/>
    <s v="PADRI URF MEERGANJ"/>
    <x v="3"/>
    <s v="N"/>
  </r>
  <r>
    <n v="175"/>
    <x v="25"/>
    <n v="825"/>
    <s v="Rae Bareli"/>
    <n v="144452"/>
    <s v="Ratansipur"/>
    <n v="3122"/>
    <s v="RATANSIPUR"/>
    <x v="0"/>
    <s v="N"/>
  </r>
  <r>
    <n v="163"/>
    <x v="15"/>
    <n v="760"/>
    <s v="Sadabad"/>
    <n v="123469"/>
    <s v="Jatoi"/>
    <n v="3124"/>
    <s v="JATOI"/>
    <x v="2"/>
    <s v="N"/>
  </r>
  <r>
    <n v="180"/>
    <x v="32"/>
    <n v="795"/>
    <s v="Shahjahanpur"/>
    <n v="134458"/>
    <s v="Pasgawan"/>
    <n v="3125"/>
    <s v="PASGVAN"/>
    <x v="0"/>
    <s v="N"/>
  </r>
  <r>
    <n v="150"/>
    <x v="9"/>
    <n v="811"/>
    <s v="Hardoi"/>
    <n v="140284"/>
    <s v="Dahti Salukpur"/>
    <n v="3125"/>
    <s v="DAHTI SALKUPUR"/>
    <x v="1"/>
    <s v="N"/>
  </r>
  <r>
    <n v="155"/>
    <x v="22"/>
    <n v="835"/>
    <s v="Tirwa"/>
    <n v="147307"/>
    <s v="Gurauli"/>
    <n v="3125"/>
    <s v="GURAULI"/>
    <x v="1"/>
    <s v="N"/>
  </r>
  <r>
    <n v="132"/>
    <x v="11"/>
    <n v="716"/>
    <s v="Chandpur"/>
    <n v="114377"/>
    <s v="Ajampur"/>
    <n v="3126"/>
    <s v="AJAMPUR"/>
    <x v="4"/>
    <s v="N"/>
  </r>
  <r>
    <n v="176"/>
    <x v="5"/>
    <n v="727"/>
    <s v="Shahabad"/>
    <n v="117189"/>
    <s v="Parauta"/>
    <n v="3126"/>
    <s v="PARAUTA"/>
    <x v="0"/>
    <s v="N"/>
  </r>
  <r>
    <n v="164"/>
    <x v="6"/>
    <n v="947"/>
    <s v="Maharajganj"/>
    <n v="184706"/>
    <s v="Rajaura Khurd"/>
    <n v="3127"/>
    <s v="RAJAUDA KHURD"/>
    <x v="3"/>
    <s v="N"/>
  </r>
  <r>
    <n v="142"/>
    <x v="20"/>
    <n v="878"/>
    <s v="Fatehpur"/>
    <n v="157051"/>
    <s v="Parsedha"/>
    <n v="3127"/>
    <s v="PARSETHA"/>
    <x v="0"/>
    <s v="N"/>
  </r>
  <r>
    <n v="164"/>
    <x v="6"/>
    <n v="944"/>
    <s v="Nautanwa"/>
    <n v="183663"/>
    <s v="Kohargaddi"/>
    <n v="3128"/>
    <s v="KOHARGADDI"/>
    <x v="3"/>
    <s v="N"/>
  </r>
  <r>
    <n v="660"/>
    <x v="26"/>
    <n v="707"/>
    <s v="Shamli"/>
    <n v="110646"/>
    <s v="Chandonamal"/>
    <n v="3128"/>
    <s v="CHANDENAMAL"/>
    <x v="4"/>
    <s v="N"/>
  </r>
  <r>
    <n v="140"/>
    <x v="12"/>
    <n v="905"/>
    <s v="Faizabad"/>
    <n v="166434"/>
    <s v="Karma Kondari"/>
    <n v="3128"/>
    <s v="KARMA KODARI"/>
    <x v="0"/>
    <s v="N"/>
  </r>
  <r>
    <n v="130"/>
    <x v="18"/>
    <n v="786"/>
    <s v="Aonla"/>
    <n v="130084"/>
    <s v="Milak Majhra"/>
    <n v="3128"/>
    <s v="MILAK MAJHRA"/>
    <x v="0"/>
    <s v="N"/>
  </r>
  <r>
    <n v="660"/>
    <x v="26"/>
    <n v="707"/>
    <s v="Shamli"/>
    <n v="110637"/>
    <s v="Paltheri"/>
    <n v="3129"/>
    <s v="PALTHERI"/>
    <x v="4"/>
    <s v="N"/>
  </r>
  <r>
    <n v="153"/>
    <x v="24"/>
    <n v="858"/>
    <s v="Tahrauli"/>
    <n v="152531"/>
    <s v="Ghuraiya"/>
    <n v="3130"/>
    <s v="GHURAIYA"/>
    <x v="4"/>
    <s v="N"/>
  </r>
  <r>
    <n v="119"/>
    <x v="3"/>
    <n v="755"/>
    <s v="Koil"/>
    <n v="122542"/>
    <s v="Azamabad Machhua"/>
    <n v="3131"/>
    <s v="AZIMABAD MACHHUA"/>
    <x v="2"/>
    <s v="N "/>
  </r>
  <r>
    <n v="135"/>
    <x v="19"/>
    <n v="993"/>
    <s v="Chandauli"/>
    <n v="207375"/>
    <s v="Gangahara"/>
    <n v="3133"/>
    <s v="GANGAHARA"/>
    <x v="6"/>
    <s v="N"/>
  </r>
  <r>
    <n v="164"/>
    <x v="6"/>
    <n v="947"/>
    <s v="Maharajganj"/>
    <n v="184749"/>
    <s v="Sumergarh"/>
    <n v="3134"/>
    <s v="SUMER GARH"/>
    <x v="3"/>
    <s v="N"/>
  </r>
  <r>
    <n v="158"/>
    <x v="1"/>
    <n v="886"/>
    <s v="Manjhanpur"/>
    <n v="160371"/>
    <s v="Mohiuddinpur Deochhar"/>
    <n v="3135"/>
    <s v="MOHIUDDINPUR DEOCHHAR"/>
    <x v="0"/>
    <s v="N"/>
  </r>
  <r>
    <n v="152"/>
    <x v="32"/>
    <n v="796"/>
    <s v="Jalalabad"/>
    <n v="134544"/>
    <s v="Zakhiya"/>
    <n v="3135"/>
    <s v="Zakhiya"/>
    <x v="0"/>
    <s v="N"/>
  </r>
  <r>
    <n v="155"/>
    <x v="22"/>
    <n v="833"/>
    <s v="Chhibramau"/>
    <n v="146756"/>
    <s v="Larpur"/>
    <n v="3136"/>
    <s v="LARPUR"/>
    <x v="1"/>
    <s v="N"/>
  </r>
  <r>
    <n v="135"/>
    <x v="19"/>
    <n v="992"/>
    <s v="Sakaldiha"/>
    <n v="207205"/>
    <s v="Alampur"/>
    <n v="3137"/>
    <s v="ALAMPUR"/>
    <x v="6"/>
    <s v="N"/>
  </r>
  <r>
    <n v="172"/>
    <x v="17"/>
    <n v="709"/>
    <s v="Budhana"/>
    <n v="111082"/>
    <s v="Fatehpur Kheri"/>
    <n v="3137"/>
    <s v="FATEHPUR KHERI"/>
    <x v="4"/>
    <s v="N"/>
  </r>
  <r>
    <n v="661"/>
    <x v="35"/>
    <n v="741"/>
    <s v="Garhmukteshwar"/>
    <n v="120030"/>
    <s v="Sadullapur Lodi"/>
    <n v="3137"/>
    <s v="SADULLAPUR LODI"/>
    <x v="2"/>
    <s v="N"/>
  </r>
  <r>
    <n v="142"/>
    <x v="20"/>
    <n v="879"/>
    <s v="Khaga"/>
    <n v="157393"/>
    <s v="Purein"/>
    <n v="3137"/>
    <s v="PUREIN"/>
    <x v="0"/>
    <s v="N"/>
  </r>
  <r>
    <n v="142"/>
    <x v="20"/>
    <n v="878"/>
    <s v="Fatehpur"/>
    <n v="156565"/>
    <s v="Rawatpur"/>
    <n v="3137"/>
    <s v="RAWATPUR"/>
    <x v="0"/>
    <s v="N"/>
  </r>
  <r>
    <n v="130"/>
    <x v="18"/>
    <n v="786"/>
    <s v="Aonla"/>
    <n v="129950"/>
    <s v="Jaitpur Shareefpur"/>
    <n v="3137"/>
    <s v="JAITPUR SHAREEFPUR"/>
    <x v="0"/>
    <s v="N"/>
  </r>
  <r>
    <n v="135"/>
    <x v="19"/>
    <n v="993"/>
    <s v="Chandauli"/>
    <n v="207499"/>
    <s v="Bisunpura"/>
    <n v="3138"/>
    <s v="BISUNPURAA"/>
    <x v="6"/>
    <s v="N"/>
  </r>
  <r>
    <n v="187"/>
    <x v="36"/>
    <n v="996"/>
    <s v="Sadar"/>
    <n v="208539"/>
    <s v="Sharawa"/>
    <n v="3138"/>
    <s v="UDAIPUR"/>
    <x v="6"/>
    <s v="N"/>
  </r>
  <r>
    <n v="132"/>
    <x v="11"/>
    <n v="716"/>
    <s v="Chandpur"/>
    <n v="114142"/>
    <s v="Khanpur Khadar"/>
    <n v="3138"/>
    <s v="KHANPURKHADAR"/>
    <x v="4"/>
    <s v="N"/>
  </r>
  <r>
    <n v="130"/>
    <x v="18"/>
    <n v="786"/>
    <s v="Aonla"/>
    <n v="129889"/>
    <s v="Kedona"/>
    <n v="3138"/>
    <s v="KEDONA"/>
    <x v="0"/>
    <s v="N"/>
  </r>
  <r>
    <n v="164"/>
    <x v="6"/>
    <n v="946"/>
    <s v="Pharenda"/>
    <n v="184202"/>
    <s v="Gujraulia"/>
    <n v="3139"/>
    <s v="GUJRAULIYA"/>
    <x v="3"/>
    <s v="N"/>
  </r>
  <r>
    <n v="142"/>
    <x v="20"/>
    <n v="878"/>
    <s v="Fatehpur"/>
    <n v="156751"/>
    <s v="Samaora"/>
    <n v="3139"/>
    <s v="SEMAORA"/>
    <x v="0"/>
    <s v="N"/>
  </r>
  <r>
    <n v="131"/>
    <x v="7"/>
    <n v="938"/>
    <s v="Harraiya"/>
    <n v="180399"/>
    <s v="Dharmupur"/>
    <n v="3140"/>
    <s v="DHARAMPUR"/>
    <x v="3"/>
    <s v="N"/>
  </r>
  <r>
    <n v="163"/>
    <x v="15"/>
    <n v="758"/>
    <s v="Sikandra Rao"/>
    <n v="123100"/>
    <s v="Ginauli Kishanpur"/>
    <n v="3141"/>
    <s v="GINOLI KISHANPUR"/>
    <x v="2"/>
    <s v="N"/>
  </r>
  <r>
    <n v="166"/>
    <x v="29"/>
    <n v="777"/>
    <s v="Bhogaon"/>
    <n v="127025"/>
    <s v="Naigawan Khiria"/>
    <n v="3141"/>
    <s v="NAIGAWAN KHIRIA"/>
    <x v="1"/>
    <s v="N"/>
  </r>
  <r>
    <n v="177"/>
    <x v="21"/>
    <n v="704"/>
    <s v="Deoband"/>
    <n v="110067"/>
    <s v="Sadharan Sir"/>
    <n v="3142"/>
    <s v="SADHARAN SIR"/>
    <x v="4"/>
    <s v="N"/>
  </r>
  <r>
    <n v="141"/>
    <x v="31"/>
    <n v="832"/>
    <s v="Farrukhabad"/>
    <n v="146266"/>
    <s v="Deosni"/>
    <n v="3142"/>
    <s v="DEOSNI"/>
    <x v="1"/>
    <s v="N"/>
  </r>
  <r>
    <n v="138"/>
    <x v="8"/>
    <n v="1008"/>
    <s v="Etah"/>
    <n v="214805"/>
    <s v="Bhopatpur"/>
    <n v="3143"/>
    <s v="BHOPATPUR"/>
    <x v="2"/>
    <s v="N"/>
  </r>
  <r>
    <n v="175"/>
    <x v="25"/>
    <n v="825"/>
    <s v="Rae Bareli"/>
    <n v="144316"/>
    <s v="Kondaras Buzurg"/>
    <n v="3143"/>
    <s v="KONDARAS BUZURG"/>
    <x v="0"/>
    <s v="N"/>
  </r>
  <r>
    <n v="164"/>
    <x v="6"/>
    <n v="945"/>
    <s v="Nichlaul"/>
    <n v="184092"/>
    <s v="Germa"/>
    <n v="3145"/>
    <s v="GERMA"/>
    <x v="3"/>
    <s v="N"/>
  </r>
  <r>
    <n v="135"/>
    <x v="19"/>
    <n v="993"/>
    <s v="Chandauli"/>
    <n v="207495"/>
    <s v="Gorari"/>
    <n v="3146"/>
    <s v="GORARI"/>
    <x v="6"/>
    <s v="N"/>
  </r>
  <r>
    <n v="163"/>
    <x v="15"/>
    <n v="757"/>
    <s v="Sasni"/>
    <n v="122926"/>
    <s v="Khitauli Katailiya"/>
    <n v="3146"/>
    <s v="KHITAULI KATAILIYA"/>
    <x v="2"/>
    <s v="N"/>
  </r>
  <r>
    <n v="640"/>
    <x v="0"/>
    <n v="914"/>
    <s v="Amethi"/>
    <n v="169348"/>
    <s v="Gareri"/>
    <n v="3146"/>
    <s v="GADERI"/>
    <x v="0"/>
    <s v="N"/>
  </r>
  <r>
    <n v="138"/>
    <x v="8"/>
    <n v="1007"/>
    <s v="Aliganj"/>
    <n v="214487"/>
    <s v="Gai Singh Pur"/>
    <n v="3148"/>
    <s v="GAI SINGH PUR"/>
    <x v="2"/>
    <s v="N"/>
  </r>
  <r>
    <n v="163"/>
    <x v="15"/>
    <n v="758"/>
    <s v="Sikandra Rao"/>
    <n v="123121"/>
    <s v="Jareenpur Bhuraka"/>
    <n v="3149"/>
    <s v="JARINPUR BHURAKA"/>
    <x v="2"/>
    <s v="N"/>
  </r>
  <r>
    <n v="180"/>
    <x v="32"/>
    <n v="795"/>
    <s v="Shahjahanpur"/>
    <n v="134400"/>
    <s v="Katia Kammu"/>
    <n v="3149"/>
    <s v="KATIA KAMMO"/>
    <x v="0"/>
    <s v="N"/>
  </r>
  <r>
    <n v="129"/>
    <x v="4"/>
    <n v="899"/>
    <s v="Sirauli Gauspur"/>
    <n v="164850"/>
    <s v="Para"/>
    <n v="3150"/>
    <s v="PARA"/>
    <x v="1"/>
    <s v="N"/>
  </r>
  <r>
    <n v="135"/>
    <x v="19"/>
    <n v="992"/>
    <s v="Sakaldiha"/>
    <n v="207106"/>
    <s v="Sisaura Kala"/>
    <n v="3151"/>
    <s v="SISAURA KALA"/>
    <x v="6"/>
    <s v="N"/>
  </r>
  <r>
    <n v="164"/>
    <x v="6"/>
    <n v="944"/>
    <s v="Nautanwa"/>
    <n v="183650"/>
    <s v="Sekhuani"/>
    <n v="3151"/>
    <s v="SEKHUANI"/>
    <x v="3"/>
    <s v="N"/>
  </r>
  <r>
    <n v="177"/>
    <x v="21"/>
    <n v="702"/>
    <s v="Saharanpur"/>
    <n v="109298"/>
    <s v="Chhazpura"/>
    <n v="3151"/>
    <s v="CHHAZPURA"/>
    <x v="4"/>
    <s v="N"/>
  </r>
  <r>
    <n v="119"/>
    <x v="3"/>
    <n v="755"/>
    <s v="Koil"/>
    <n v="122533"/>
    <s v="Barautha"/>
    <n v="3151"/>
    <s v="BARAUTHA"/>
    <x v="2"/>
    <s v="N "/>
  </r>
  <r>
    <n v="185"/>
    <x v="16"/>
    <n v="917"/>
    <s v="Lambhua"/>
    <n v="170475"/>
    <s v="Teraayen"/>
    <n v="3151"/>
    <s v="TERAAYEN"/>
    <x v="0"/>
    <s v="N"/>
  </r>
  <r>
    <n v="143"/>
    <x v="13"/>
    <n v="6161"/>
    <s v="SIRSAGANJ"/>
    <n v="126160"/>
    <s v="Balipur"/>
    <n v="3152"/>
    <s v="BALIPUR"/>
    <x v="3"/>
    <s v="N"/>
  </r>
  <r>
    <n v="171"/>
    <x v="30"/>
    <n v="720"/>
    <s v="Bilari"/>
    <n v="115351"/>
    <s v="Hisampur"/>
    <n v="3152"/>
    <s v="HISAMPUR"/>
    <x v="2"/>
    <s v="N"/>
  </r>
  <r>
    <n v="138"/>
    <x v="8"/>
    <n v="1009"/>
    <s v="Jalesar"/>
    <n v="215194"/>
    <s v="Takhawan"/>
    <n v="3152"/>
    <s v="TAKHAWAN"/>
    <x v="2"/>
    <s v="N"/>
  </r>
  <r>
    <n v="142"/>
    <x v="20"/>
    <n v="878"/>
    <s v="Fatehpur"/>
    <n v="156948"/>
    <s v="Churiyani"/>
    <n v="3152"/>
    <s v="CHURIYANI"/>
    <x v="0"/>
    <s v="N"/>
  </r>
  <r>
    <n v="130"/>
    <x v="18"/>
    <n v="787"/>
    <s v="Bareilly"/>
    <n v="130307"/>
    <s v="Angori"/>
    <n v="3152"/>
    <s v="ANGURI THAKURAN"/>
    <x v="0"/>
    <s v="N"/>
  </r>
  <r>
    <n v="164"/>
    <x v="6"/>
    <n v="947"/>
    <s v="Maharajganj"/>
    <n v="184633"/>
    <s v="Jungal Jaralaha Urf Anantpur"/>
    <n v="3153"/>
    <s v="JUNGLE JARLAHA URF ANATPUR"/>
    <x v="3"/>
    <s v="N"/>
  </r>
  <r>
    <n v="124"/>
    <x v="37"/>
    <n v="735"/>
    <s v="Baraut"/>
    <n v="119381"/>
    <s v="Jainuddinpur Chirchiya"/>
    <n v="3153"/>
    <s v="JAINUDDINPUR CHIRCHIYA"/>
    <x v="2"/>
    <s v="N"/>
  </r>
  <r>
    <n v="163"/>
    <x v="15"/>
    <n v="760"/>
    <s v="Sadabad"/>
    <n v="123501"/>
    <s v="Jaitai"/>
    <n v="3153"/>
    <s v="JAITAI"/>
    <x v="2"/>
    <s v="N"/>
  </r>
  <r>
    <n v="164"/>
    <x v="6"/>
    <n v="944"/>
    <s v="Nautanwa"/>
    <n v="183637"/>
    <s v="Nipaniya"/>
    <n v="3154"/>
    <s v="NIPANIA"/>
    <x v="3"/>
    <s v="N"/>
  </r>
  <r>
    <n v="163"/>
    <x v="15"/>
    <n v="759"/>
    <s v="Hathras"/>
    <n v="123301"/>
    <s v="Lahra"/>
    <n v="3154"/>
    <s v="LAHRA"/>
    <x v="2"/>
    <s v="N"/>
  </r>
  <r>
    <n v="640"/>
    <x v="0"/>
    <n v="914"/>
    <s v="Amethi"/>
    <n v="169296"/>
    <s v="Mahmoodpur"/>
    <n v="3154"/>
    <s v="MAHMOOD PUR"/>
    <x v="0"/>
    <s v="N"/>
  </r>
  <r>
    <n v="146"/>
    <x v="27"/>
    <n v="988"/>
    <s v="Saidpur"/>
    <n v="204044"/>
    <s v="Kathvliya"/>
    <n v="3155"/>
    <s v="KATHVLIYA"/>
    <x v="6"/>
    <s v="N"/>
  </r>
  <r>
    <n v="172"/>
    <x v="17"/>
    <n v="708"/>
    <s v="Muzaffarnagar"/>
    <n v="111031"/>
    <s v="Salah Kheri"/>
    <n v="3155"/>
    <s v="SALAHKHERI"/>
    <x v="4"/>
    <s v="N"/>
  </r>
  <r>
    <n v="156"/>
    <x v="23"/>
    <n v="844"/>
    <s v="Derapur"/>
    <n v="149049"/>
    <s v="Ranepur Rasoolabad"/>
    <n v="3155"/>
    <s v="RANEPUR RASOOLABAD"/>
    <x v="0"/>
    <s v="N"/>
  </r>
  <r>
    <n v="129"/>
    <x v="4"/>
    <n v="900"/>
    <s v="Ramsanehighat"/>
    <n v="165244"/>
    <s v="Jaroli"/>
    <n v="3157"/>
    <s v="JARAULI"/>
    <x v="1"/>
    <s v="N"/>
  </r>
  <r>
    <n v="138"/>
    <x v="8"/>
    <n v="1008"/>
    <s v="Etah"/>
    <n v="214900"/>
    <s v="Kasaun Nijampur"/>
    <n v="3158"/>
    <s v="KASAUN NIJAMPUR"/>
    <x v="2"/>
    <s v="N"/>
  </r>
  <r>
    <n v="140"/>
    <x v="12"/>
    <n v="906"/>
    <s v="Bikapur"/>
    <n v="166865"/>
    <s v="Kauro Ragho Pur"/>
    <n v="3159"/>
    <s v="KORO RAGHAVPUR"/>
    <x v="0"/>
    <s v="N"/>
  </r>
  <r>
    <n v="130"/>
    <x v="18"/>
    <n v="787"/>
    <s v="Bareilly"/>
    <n v="130157"/>
    <s v="Mudia Hafiz"/>
    <n v="3160"/>
    <s v="MUDIA HAFIZ"/>
    <x v="0"/>
    <s v="N"/>
  </r>
  <r>
    <n v="640"/>
    <x v="0"/>
    <n v="912"/>
    <s v="Musafirkhana"/>
    <n v="168678"/>
    <s v="Khemmau"/>
    <n v="3161"/>
    <s v="KHEMMAU"/>
    <x v="0"/>
    <s v="N"/>
  </r>
  <r>
    <n v="138"/>
    <x v="8"/>
    <n v="1009"/>
    <s v="Jalesar"/>
    <n v="215213"/>
    <s v="Badhawali"/>
    <n v="3162"/>
    <s v="BADHAWALI"/>
    <x v="2"/>
    <s v="N"/>
  </r>
  <r>
    <n v="138"/>
    <x v="8"/>
    <n v="1009"/>
    <s v="Jalesar"/>
    <n v="215232"/>
    <s v="Kuswa"/>
    <n v="3162"/>
    <s v="KUSWA"/>
    <x v="2"/>
    <s v="N"/>
  </r>
  <r>
    <n v="640"/>
    <x v="0"/>
    <n v="912"/>
    <s v="Musafirkhana"/>
    <n v="168992"/>
    <s v="Besara Purab"/>
    <n v="3162"/>
    <s v="BISARA PURAB"/>
    <x v="0"/>
    <s v="N"/>
  </r>
  <r>
    <n v="175"/>
    <x v="0"/>
    <n v="829"/>
    <s v="Salon"/>
    <n v="145437"/>
    <s v="Darshawan"/>
    <n v="3162"/>
    <s v="DARSHAWAN"/>
    <x v="0"/>
    <s v="N"/>
  </r>
  <r>
    <n v="166"/>
    <x v="29"/>
    <n v="776"/>
    <s v="Karhal"/>
    <n v="126573"/>
    <s v="Chandpura"/>
    <n v="3162"/>
    <s v="CHANDPURA"/>
    <x v="1"/>
    <s v="N"/>
  </r>
  <r>
    <n v="119"/>
    <x v="3"/>
    <n v="755"/>
    <s v="Koil"/>
    <n v="122448"/>
    <s v="Bhadesi Mafi"/>
    <n v="3163"/>
    <s v="BHADESI MAFI"/>
    <x v="2"/>
    <s v="N "/>
  </r>
  <r>
    <n v="119"/>
    <x v="3"/>
    <n v="754"/>
    <s v="Atrauli"/>
    <n v="122134"/>
    <s v="Ganiyavali"/>
    <n v="3164"/>
    <s v="GANIYAVALI"/>
    <x v="2"/>
    <s v="N "/>
  </r>
  <r>
    <n v="661"/>
    <x v="35"/>
    <n v="740"/>
    <s v="Hapur"/>
    <n v="119866"/>
    <s v="Shahbuddinpur"/>
    <n v="3165"/>
    <s v="SHAMHIUDDINPUR"/>
    <x v="2"/>
    <s v="N"/>
  </r>
  <r>
    <n v="177"/>
    <x v="21"/>
    <n v="702"/>
    <s v="Saharanpur"/>
    <n v="109295"/>
    <s v="Tiwaya Must."/>
    <n v="3166"/>
    <s v="TIWAYA MUST."/>
    <x v="4"/>
    <s v="N"/>
  </r>
  <r>
    <n v="171"/>
    <x v="30"/>
    <n v="720"/>
    <s v="Bilari"/>
    <n v="115454"/>
    <s v="Mohanpur"/>
    <n v="3166"/>
    <s v="MOHANPUR"/>
    <x v="2"/>
    <s v="N"/>
  </r>
  <r>
    <n v="163"/>
    <x v="15"/>
    <n v="759"/>
    <s v="Hathras"/>
    <n v="123232"/>
    <s v="Gijrauli"/>
    <n v="3166"/>
    <s v="GIJROLI"/>
    <x v="2"/>
    <s v="N"/>
  </r>
  <r>
    <n v="138"/>
    <x v="8"/>
    <n v="1007"/>
    <s v="Aliganj"/>
    <n v="214559"/>
    <s v="Sasota Doshpur"/>
    <n v="3166"/>
    <s v="SASOTA DOSHPUR"/>
    <x v="2"/>
    <s v="N"/>
  </r>
  <r>
    <n v="172"/>
    <x v="17"/>
    <n v="709"/>
    <s v="Budhana"/>
    <n v="111098"/>
    <s v="Shahdabbar"/>
    <n v="3169"/>
    <s v="SHAHDABBAR"/>
    <x v="4"/>
    <s v="N"/>
  </r>
  <r>
    <n v="640"/>
    <x v="0"/>
    <n v="912"/>
    <s v="Musafirkhana"/>
    <n v="168764"/>
    <s v="Daulatpur Nisura"/>
    <n v="3169"/>
    <s v="DAULATPUR NISURA"/>
    <x v="0"/>
    <s v="N"/>
  </r>
  <r>
    <n v="143"/>
    <x v="13"/>
    <n v="773"/>
    <s v="Jasrana"/>
    <n v="125899"/>
    <s v="Salempur Khutiyana"/>
    <n v="3170"/>
    <s v="SALEMPUR KHUTIYANA"/>
    <x v="3"/>
    <s v="N"/>
  </r>
  <r>
    <n v="119"/>
    <x v="3"/>
    <n v="754"/>
    <s v="Atrauli"/>
    <n v="122077"/>
    <s v="Gahtauli Nirmal"/>
    <n v="3170"/>
    <s v="GAHTAULI NIRMAL"/>
    <x v="2"/>
    <s v="N "/>
  </r>
  <r>
    <n v="119"/>
    <x v="3"/>
    <n v="754"/>
    <s v="Atrauli"/>
    <n v="122138"/>
    <s v="Fazalpur"/>
    <n v="3170"/>
    <s v="FAZALPUR"/>
    <x v="2"/>
    <s v="N "/>
  </r>
  <r>
    <n v="135"/>
    <x v="19"/>
    <n v="992"/>
    <s v="Sakaldiha"/>
    <n v="206899"/>
    <s v="Sarai Rasulpur"/>
    <n v="3172"/>
    <s v="SARAI RASULPUR"/>
    <x v="6"/>
    <s v="N"/>
  </r>
  <r>
    <n v="164"/>
    <x v="6"/>
    <n v="947"/>
    <s v="Maharajganj"/>
    <n v="184639"/>
    <s v="Sohas Khas"/>
    <n v="3175"/>
    <s v="SOHAS"/>
    <x v="3"/>
    <s v="N"/>
  </r>
  <r>
    <n v="171"/>
    <x v="30"/>
    <n v="719"/>
    <s v="Moradabad"/>
    <n v="115126"/>
    <s v="Mohabaatpur Bhagwantpur Mustah"/>
    <n v="3175"/>
    <s v="MOHABAATPUR BHAGWANTPUR MUSTAH"/>
    <x v="2"/>
    <s v="N"/>
  </r>
  <r>
    <n v="166"/>
    <x v="29"/>
    <n v="777"/>
    <s v="Bhogaon"/>
    <n v="126897"/>
    <s v="Tiliyani"/>
    <n v="3177"/>
    <s v="TILIYANI"/>
    <x v="1"/>
    <s v="N"/>
  </r>
  <r>
    <n v="172"/>
    <x v="17"/>
    <n v="709"/>
    <s v="Budhana"/>
    <n v="111131"/>
    <s v="Dulehra"/>
    <n v="3179"/>
    <s v="DULEHRA"/>
    <x v="4"/>
    <s v="N"/>
  </r>
  <r>
    <n v="171"/>
    <x v="30"/>
    <n v="720"/>
    <s v="Bilari"/>
    <n v="115321"/>
    <s v="Kondri"/>
    <n v="3179"/>
    <s v="KONDRI"/>
    <x v="2"/>
    <s v="N"/>
  </r>
  <r>
    <n v="163"/>
    <x v="15"/>
    <n v="758"/>
    <s v="Sikandra Rao"/>
    <n v="123072"/>
    <s v="Ganthari Shahpur"/>
    <n v="3179"/>
    <s v="GANTHARI SHAHPUR"/>
    <x v="2"/>
    <s v="N"/>
  </r>
  <r>
    <n v="132"/>
    <x v="11"/>
    <n v="715"/>
    <s v="Dhampur"/>
    <n v="113128"/>
    <s v="Mirapur Modiwala"/>
    <n v="3180"/>
    <s v="MEERAPURMODIWALA"/>
    <x v="4"/>
    <s v="N"/>
  </r>
  <r>
    <n v="134"/>
    <x v="38"/>
    <n v="750"/>
    <s v="Shikarpur"/>
    <n v="121325"/>
    <s v="Bhansroli Nasirpur"/>
    <n v="3180"/>
    <s v="BHANSROLI NASIRPUR"/>
    <x v="4"/>
    <s v="N"/>
  </r>
  <r>
    <n v="161"/>
    <x v="39"/>
    <n v="863"/>
    <s v="Mahroni"/>
    <n v="153549"/>
    <s v="Parol"/>
    <n v="3180"/>
    <s v="PAROL"/>
    <x v="4"/>
    <s v="N"/>
  </r>
  <r>
    <n v="138"/>
    <x v="8"/>
    <n v="1008"/>
    <s v="Etah"/>
    <n v="215043"/>
    <s v="Mahua Khera"/>
    <n v="3180"/>
    <s v="MAHUA KHERA"/>
    <x v="2"/>
    <s v="N"/>
  </r>
  <r>
    <n v="659"/>
    <x v="28"/>
    <n v="721"/>
    <s v="Sambhal"/>
    <n v="115899"/>
    <s v="Fatehulla Ganj"/>
    <n v="3182"/>
    <s v="FATEHULLA GANJ"/>
    <x v="2"/>
    <s v="N"/>
  </r>
  <r>
    <n v="135"/>
    <x v="19"/>
    <n v="994"/>
    <s v="Chakia"/>
    <n v="208379"/>
    <s v="Majhgawan"/>
    <n v="3183"/>
    <s v="ALIPUR BHAGRHA"/>
    <x v="6"/>
    <s v="N"/>
  </r>
  <r>
    <n v="175"/>
    <x v="25"/>
    <n v="823"/>
    <s v="Maharajganj"/>
    <n v="143796"/>
    <s v="Kundauli"/>
    <n v="3183"/>
    <s v="KUNDAULI"/>
    <x v="0"/>
    <s v="N"/>
  </r>
  <r>
    <n v="130"/>
    <x v="18"/>
    <n v="788"/>
    <s v="Nawabganj"/>
    <n v="130704"/>
    <s v="Baboora Baboori"/>
    <n v="3183"/>
    <s v="BABOORA BABOORI"/>
    <x v="0"/>
    <s v="N"/>
  </r>
  <r>
    <n v="180"/>
    <x v="32"/>
    <n v="796"/>
    <s v="Jalalabad"/>
    <n v="134908"/>
    <s v="Tingri"/>
    <n v="3183"/>
    <s v="THINGRI"/>
    <x v="0"/>
    <s v="N"/>
  </r>
  <r>
    <n v="171"/>
    <x v="30"/>
    <n v="719"/>
    <s v="Moradabad"/>
    <n v="115130"/>
    <s v="Sehali Mustahkam"/>
    <n v="3184"/>
    <s v="SEHALI MUSTAHKAM"/>
    <x v="2"/>
    <s v="N"/>
  </r>
  <r>
    <n v="138"/>
    <x v="8"/>
    <n v="1008"/>
    <s v="Etah"/>
    <n v="214774"/>
    <s v="Piphara"/>
    <n v="3186"/>
    <s v="AASPUR"/>
    <x v="2"/>
    <s v="N"/>
  </r>
  <r>
    <n v="174"/>
    <x v="40"/>
    <n v="884"/>
    <s v="Raniganj"/>
    <n v="159644"/>
    <s v="Basirpur"/>
    <n v="3186"/>
    <s v="BASEERPUR"/>
    <x v="0"/>
    <s v="N"/>
  </r>
  <r>
    <n v="166"/>
    <x v="29"/>
    <n v="776"/>
    <s v="Karhal"/>
    <n v="126589"/>
    <s v="Ahaladpur"/>
    <n v="3186"/>
    <s v="AHALADPUR"/>
    <x v="1"/>
    <s v="N"/>
  </r>
  <r>
    <n v="180"/>
    <x v="32"/>
    <n v="794"/>
    <s v="Tilhar"/>
    <n v="133899"/>
    <s v="Vikrampur Chakaura"/>
    <n v="3187"/>
    <s v="BIKRAMPUR CHAKAURA"/>
    <x v="0"/>
    <s v="N"/>
  </r>
  <r>
    <n v="163"/>
    <x v="15"/>
    <n v="758"/>
    <s v="Sikandra Rao"/>
    <n v="123068"/>
    <s v="Nauratha Isapur"/>
    <n v="3188"/>
    <s v="NAURATHA ISAPUR"/>
    <x v="2"/>
    <s v="N"/>
  </r>
  <r>
    <n v="143"/>
    <x v="13"/>
    <n v="774"/>
    <s v="Shikohabad"/>
    <n v="125810"/>
    <s v="Sakhini"/>
    <n v="3189"/>
    <s v="SANKHINI"/>
    <x v="3"/>
    <s v="N"/>
  </r>
  <r>
    <n v="119"/>
    <x v="3"/>
    <n v="754"/>
    <s v="Atrauli"/>
    <n v="122053"/>
    <s v="Khedea Rafatpur"/>
    <n v="3189"/>
    <s v="KHEDIA RAFAYTPUR"/>
    <x v="2"/>
    <s v="N "/>
  </r>
  <r>
    <n v="171"/>
    <x v="30"/>
    <n v="719"/>
    <s v="Moradabad"/>
    <n v="114994"/>
    <s v="Burhanpur Mustahkam"/>
    <n v="3189"/>
    <s v="BURHANPUR MUSTAHKAM"/>
    <x v="2"/>
    <s v="N"/>
  </r>
  <r>
    <n v="171"/>
    <x v="30"/>
    <n v="719"/>
    <s v="Moradabad"/>
    <n v="115283"/>
    <s v="Mundia Malukpur Mustahkam"/>
    <n v="3189"/>
    <s v="MUNDIA MALUKPUR MUSTAHKAM"/>
    <x v="2"/>
    <s v="N"/>
  </r>
  <r>
    <n v="142"/>
    <x v="20"/>
    <n v="879"/>
    <s v="Khaga"/>
    <n v="157371"/>
    <s v="Sarsai Buzurg"/>
    <n v="3189"/>
    <s v="SARSAI BUZURG"/>
    <x v="0"/>
    <s v="N"/>
  </r>
  <r>
    <n v="130"/>
    <x v="18"/>
    <n v="789"/>
    <s v="Faridpur"/>
    <n v="130935"/>
    <s v="Bewel Barkatpur"/>
    <n v="3189"/>
    <s v="BEWEL BARKATPUR"/>
    <x v="0"/>
    <s v="N"/>
  </r>
  <r>
    <n v="119"/>
    <x v="3"/>
    <n v="754"/>
    <s v="Atrauli"/>
    <n v="122259"/>
    <s v="Sihavali"/>
    <n v="3191"/>
    <s v="SIHAVALI"/>
    <x v="2"/>
    <s v="N "/>
  </r>
  <r>
    <n v="122"/>
    <x v="41"/>
    <n v="841"/>
    <s v="Bidhuna"/>
    <n v="148396"/>
    <s v="Harpura"/>
    <n v="3194"/>
    <s v="HARPURA"/>
    <x v="5"/>
    <s v="N"/>
  </r>
  <r>
    <n v="130"/>
    <x v="18"/>
    <n v="788"/>
    <s v="Nawabganj"/>
    <n v="130576"/>
    <s v="Bija Mau"/>
    <n v="3194"/>
    <s v="BIJA MAU"/>
    <x v="0"/>
    <s v="N"/>
  </r>
  <r>
    <n v="143"/>
    <x v="13"/>
    <n v="6161"/>
    <s v="SIRSAGANJ"/>
    <n v="126092"/>
    <s v="Singemai"/>
    <n v="3195"/>
    <s v="SINGEMAI"/>
    <x v="3"/>
    <s v="N"/>
  </r>
  <r>
    <n v="660"/>
    <x v="26"/>
    <n v="706"/>
    <s v="Kairana"/>
    <n v="110591"/>
    <s v="Jharkheri"/>
    <n v="3196"/>
    <s v="JHARKHERI"/>
    <x v="4"/>
    <s v="N"/>
  </r>
  <r>
    <n v="659"/>
    <x v="28"/>
    <n v="778"/>
    <s v="Gunnaur"/>
    <n v="127123"/>
    <s v="Chandu Nagala"/>
    <n v="3196"/>
    <s v="CHANDU NAGALA"/>
    <x v="2"/>
    <s v="N"/>
  </r>
  <r>
    <n v="141"/>
    <x v="31"/>
    <n v="830"/>
    <s v="Kaimganj"/>
    <n v="145927"/>
    <s v="Sona Jankipur"/>
    <n v="3196"/>
    <s v="SONA JANKIPUR"/>
    <x v="1"/>
    <s v="N"/>
  </r>
  <r>
    <n v="162"/>
    <x v="2"/>
    <n v="819"/>
    <s v="Malihabad"/>
    <n v="143056"/>
    <s v="Masirha Ratan"/>
    <n v="3196"/>
    <s v="MASIDHA RATAN"/>
    <x v="1"/>
    <s v="N"/>
  </r>
  <r>
    <n v="164"/>
    <x v="6"/>
    <n v="945"/>
    <s v="Nichlaul"/>
    <n v="183852"/>
    <s v="Ghamur"/>
    <n v="3198"/>
    <s v="DHAMUR"/>
    <x v="3"/>
    <s v="N"/>
  </r>
  <r>
    <n v="142"/>
    <x v="20"/>
    <n v="877"/>
    <s v="Bindki"/>
    <n v="156256"/>
    <s v="Lahangi"/>
    <n v="3198"/>
    <s v="LAHANGI"/>
    <x v="0"/>
    <s v="N"/>
  </r>
  <r>
    <n v="140"/>
    <x v="12"/>
    <n v="902"/>
    <s v="Rudauli"/>
    <n v="165899"/>
    <s v="Kusha Hari"/>
    <n v="3199"/>
    <s v="KUSHHARI"/>
    <x v="0"/>
    <s v="N"/>
  </r>
  <r>
    <n v="163"/>
    <x v="15"/>
    <n v="760"/>
    <s v="Sadabad"/>
    <n v="123495"/>
    <s v="Kupa"/>
    <n v="3201"/>
    <s v="KUPA"/>
    <x v="2"/>
    <s v="N"/>
  </r>
  <r>
    <n v="130"/>
    <x v="18"/>
    <n v="786"/>
    <s v="Aonla"/>
    <n v="130015"/>
    <s v="Degoi"/>
    <n v="3201"/>
    <s v="DIGOI"/>
    <x v="0"/>
    <s v="N"/>
  </r>
  <r>
    <n v="135"/>
    <x v="19"/>
    <n v="992"/>
    <s v="Sakaldiha"/>
    <n v="207270"/>
    <s v="Paura"/>
    <n v="3202"/>
    <s v="PAURA"/>
    <x v="6"/>
    <s v="N"/>
  </r>
  <r>
    <n v="150"/>
    <x v="9"/>
    <n v="813"/>
    <s v="Sandila"/>
    <n v="141164"/>
    <s v="Sanda Dakhlor"/>
    <n v="3202"/>
    <s v="SANDA DAKHLOL"/>
    <x v="1"/>
    <s v="N"/>
  </r>
  <r>
    <n v="172"/>
    <x v="17"/>
    <n v="710"/>
    <s v="Khatauli"/>
    <n v="111233"/>
    <s v="Dahaur"/>
    <n v="3203"/>
    <s v="DAHAUR"/>
    <x v="4"/>
    <s v="N"/>
  </r>
  <r>
    <n v="164"/>
    <x v="6"/>
    <n v="944"/>
    <s v="Nautanwa"/>
    <n v="183751"/>
    <s v="Bakeniya Harraiya"/>
    <n v="3204"/>
    <s v="BAKAINIA HARRIYA"/>
    <x v="3"/>
    <s v="N"/>
  </r>
  <r>
    <n v="175"/>
    <x v="25"/>
    <n v="826"/>
    <s v="Lalganj"/>
    <n v="144800"/>
    <s v="Bandai"/>
    <n v="3204"/>
    <s v="BANDAI"/>
    <x v="0"/>
    <s v="N"/>
  </r>
  <r>
    <n v="130"/>
    <x v="18"/>
    <n v="787"/>
    <s v="Bareilly"/>
    <n v="130249"/>
    <s v="Jogither"/>
    <n v="3204"/>
    <s v="JOGITHER"/>
    <x v="0"/>
    <s v="N"/>
  </r>
  <r>
    <n v="143"/>
    <x v="13"/>
    <n v="773"/>
    <s v="Jasrana"/>
    <n v="125684"/>
    <s v="Ginauli"/>
    <n v="3205"/>
    <s v="GINAULI"/>
    <x v="3"/>
    <s v="N"/>
  </r>
  <r>
    <n v="164"/>
    <x v="6"/>
    <n v="947"/>
    <s v="Maharajganj"/>
    <n v="184680"/>
    <s v="Madhonagar"/>
    <n v="3205"/>
    <s v="MADHONAGAR"/>
    <x v="3"/>
    <s v="N"/>
  </r>
  <r>
    <n v="162"/>
    <x v="2"/>
    <n v="820"/>
    <s v="Bakshi Ka Talab"/>
    <n v="143256"/>
    <s v="Devari Rokhara"/>
    <n v="3205"/>
    <s v="DEVARI RUKHARA"/>
    <x v="1"/>
    <s v="N"/>
  </r>
  <r>
    <n v="119"/>
    <x v="3"/>
    <n v="752"/>
    <s v="Khair"/>
    <n v="121758"/>
    <s v="Ghanghauli"/>
    <n v="3208"/>
    <s v="GHANGHAULI"/>
    <x v="2"/>
    <s v="N "/>
  </r>
  <r>
    <n v="142"/>
    <x v="20"/>
    <n v="879"/>
    <s v="Khaga"/>
    <n v="157610"/>
    <s v="Ahamadpur Kusumbha"/>
    <n v="3209"/>
    <s v="AHAMADPUR KUSUMBHA"/>
    <x v="0"/>
    <s v="N"/>
  </r>
  <r>
    <n v="162"/>
    <x v="2"/>
    <n v="6094"/>
    <s v="Sarojani Nagar"/>
    <n v="143463"/>
    <s v="Makhdoom Pur"/>
    <n v="3209"/>
    <s v="MAQDOOMPUR KAITHI"/>
    <x v="1"/>
    <s v="N"/>
  </r>
  <r>
    <n v="143"/>
    <x v="13"/>
    <n v="773"/>
    <s v="Jasrana"/>
    <n v="125668"/>
    <s v="Kheri Ema"/>
    <n v="3211"/>
    <s v="KHERI EMA"/>
    <x v="3"/>
    <s v="N"/>
  </r>
  <r>
    <n v="176"/>
    <x v="5"/>
    <n v="725"/>
    <s v="Bilaspur"/>
    <n v="116787"/>
    <s v="Pipalia Gopal"/>
    <n v="3211"/>
    <s v="PIPALIA GOPAL"/>
    <x v="0"/>
    <s v="N"/>
  </r>
  <r>
    <n v="153"/>
    <x v="24"/>
    <n v="859"/>
    <s v="Mauranipur"/>
    <n v="152582"/>
    <s v="Jawan"/>
    <n v="3212"/>
    <s v="JAWAN"/>
    <x v="4"/>
    <s v="N"/>
  </r>
  <r>
    <n v="119"/>
    <x v="3"/>
    <n v="755"/>
    <s v="Koil"/>
    <n v="122707"/>
    <s v="Bhinoli"/>
    <n v="3212"/>
    <s v="BHINOLI"/>
    <x v="2"/>
    <s v="N "/>
  </r>
  <r>
    <n v="119"/>
    <x v="3"/>
    <n v="752"/>
    <s v="Khair"/>
    <n v="121787"/>
    <s v="Marha Habibpur"/>
    <n v="3212"/>
    <s v="MARHA HABIBPUR"/>
    <x v="2"/>
    <s v="N "/>
  </r>
  <r>
    <n v="171"/>
    <x v="30"/>
    <n v="720"/>
    <s v="Bilari"/>
    <n v="115577"/>
    <s v="Mundia Raja"/>
    <n v="3212"/>
    <s v="MUNDIA RAJA"/>
    <x v="2"/>
    <s v="N"/>
  </r>
  <r>
    <n v="135"/>
    <x v="19"/>
    <n v="992"/>
    <s v="Sakaldiha"/>
    <n v="206820"/>
    <s v="Sarhan"/>
    <n v="3213"/>
    <s v="SARHAN"/>
    <x v="6"/>
    <s v="N"/>
  </r>
  <r>
    <n v="119"/>
    <x v="3"/>
    <n v="754"/>
    <s v="Atrauli"/>
    <n v="122257"/>
    <s v="Satarapur"/>
    <n v="3213"/>
    <s v="SATARAPUR"/>
    <x v="2"/>
    <s v="N "/>
  </r>
  <r>
    <n v="185"/>
    <x v="16"/>
    <n v="917"/>
    <s v="Lambhua"/>
    <n v="170674"/>
    <s v="Shankarpur"/>
    <n v="3213"/>
    <s v="SHANKARPUR"/>
    <x v="0"/>
    <s v="N"/>
  </r>
  <r>
    <n v="180"/>
    <x v="32"/>
    <n v="796"/>
    <s v="Jalalabad"/>
    <n v="134519"/>
    <s v="Dharmpur Ganeshpur"/>
    <n v="3213"/>
    <s v="DHARMPUR GANESHPUR"/>
    <x v="0"/>
    <s v="N"/>
  </r>
  <r>
    <n v="172"/>
    <x v="17"/>
    <n v="711"/>
    <s v="Jansath"/>
    <n v="111421"/>
    <s v="Jarwar"/>
    <n v="3215"/>
    <s v="JARWAR"/>
    <x v="4"/>
    <s v="N"/>
  </r>
  <r>
    <n v="177"/>
    <x v="21"/>
    <n v="705"/>
    <s v="Rampur Maniharan"/>
    <n v="110438"/>
    <s v="Baduli Navagaon"/>
    <n v="3218"/>
    <s v="BADULI NAVAGAON"/>
    <x v="4"/>
    <s v="N"/>
  </r>
  <r>
    <n v="121"/>
    <x v="10"/>
    <n v="909"/>
    <s v="Jalalpur"/>
    <n v="167813"/>
    <s v="Jeewat"/>
    <n v="3219"/>
    <s v="JEEVAT"/>
    <x v="0"/>
    <s v="N"/>
  </r>
  <r>
    <n v="150"/>
    <x v="9"/>
    <n v="811"/>
    <s v="Hardoi"/>
    <n v="140069"/>
    <s v="Shahpur Binora"/>
    <n v="3219"/>
    <s v="SHAHPUR BINORA"/>
    <x v="1"/>
    <s v="N"/>
  </r>
  <r>
    <n v="175"/>
    <x v="25"/>
    <n v="823"/>
    <s v="Maharajganj"/>
    <n v="143885"/>
    <s v="Riwan"/>
    <n v="3220"/>
    <s v="RIWAN"/>
    <x v="0"/>
    <s v="N"/>
  </r>
  <r>
    <n v="132"/>
    <x v="11"/>
    <n v="713"/>
    <s v="Bijnor"/>
    <n v="112479"/>
    <s v="Baldla"/>
    <n v="3221"/>
    <s v="BALDIYA"/>
    <x v="4"/>
    <s v="N"/>
  </r>
  <r>
    <n v="175"/>
    <x v="25"/>
    <n v="826"/>
    <s v="Lalganj"/>
    <n v="144608"/>
    <s v="Bhitari"/>
    <n v="3221"/>
    <s v="BHITARI"/>
    <x v="0"/>
    <s v="N"/>
  </r>
  <r>
    <n v="138"/>
    <x v="8"/>
    <n v="1008"/>
    <s v="Etah"/>
    <n v="214733"/>
    <s v="Siraon"/>
    <n v="3222"/>
    <s v="SIRAON"/>
    <x v="2"/>
    <s v="N"/>
  </r>
  <r>
    <n v="164"/>
    <x v="6"/>
    <n v="945"/>
    <s v="Nichlaul"/>
    <n v="183912"/>
    <s v="Amara Urf Jhulanipur"/>
    <n v="3224"/>
    <s v="AMRA URF JHULNIPUR"/>
    <x v="3"/>
    <s v="N"/>
  </r>
  <r>
    <n v="158"/>
    <x v="1"/>
    <n v="886"/>
    <s v="Manjhanpur"/>
    <n v="160205"/>
    <s v="Punwar"/>
    <n v="3224"/>
    <s v="PUNWAR"/>
    <x v="0"/>
    <s v="N"/>
  </r>
  <r>
    <n v="129"/>
    <x v="4"/>
    <n v="900"/>
    <s v="Ramsanehighat"/>
    <n v="165273"/>
    <s v="Dhema"/>
    <n v="3225"/>
    <s v="DHEMA"/>
    <x v="1"/>
    <s v="N"/>
  </r>
  <r>
    <n v="158"/>
    <x v="1"/>
    <n v="885"/>
    <s v="Sirathu"/>
    <n v="160058"/>
    <s v="Kaini"/>
    <n v="3226"/>
    <s v="KAINI"/>
    <x v="0"/>
    <s v="N"/>
  </r>
  <r>
    <n v="176"/>
    <x v="5"/>
    <n v="727"/>
    <s v="Shahabad"/>
    <n v="117219"/>
    <s v="Narenderpur"/>
    <n v="3226"/>
    <s v="NARENDERPUR"/>
    <x v="0"/>
    <s v="N"/>
  </r>
  <r>
    <n v="119"/>
    <x v="3"/>
    <n v="752"/>
    <s v="Khair"/>
    <n v="121745"/>
    <s v="Taharpur"/>
    <n v="3227"/>
    <s v="TAHARPUR"/>
    <x v="2"/>
    <s v="N "/>
  </r>
  <r>
    <n v="659"/>
    <x v="28"/>
    <n v="778"/>
    <s v="Gunnaur"/>
    <n v="127349"/>
    <s v="Pusavali"/>
    <n v="3227"/>
    <s v="PUSAVALI"/>
    <x v="2"/>
    <s v="N"/>
  </r>
  <r>
    <n v="158"/>
    <x v="1"/>
    <n v="887"/>
    <s v="Chail"/>
    <n v="160513"/>
    <s v="Mauli"/>
    <n v="3227"/>
    <s v="MAULI"/>
    <x v="0"/>
    <s v="N"/>
  </r>
  <r>
    <n v="150"/>
    <x v="9"/>
    <n v="811"/>
    <s v="Hardoi"/>
    <n v="140163"/>
    <s v="Fukha"/>
    <n v="3227"/>
    <s v="PHUKHA TELIYANI"/>
    <x v="1"/>
    <s v="N"/>
  </r>
  <r>
    <n v="162"/>
    <x v="2"/>
    <n v="822"/>
    <s v="Mohanlalganj"/>
    <n v="143696"/>
    <s v="Bhaudhari"/>
    <n v="3227"/>
    <s v="BHAUNDARI"/>
    <x v="1"/>
    <s v="N"/>
  </r>
  <r>
    <n v="659"/>
    <x v="28"/>
    <n v="778"/>
    <s v="Gunnaur"/>
    <n v="127391"/>
    <s v="Kashipur"/>
    <n v="3228"/>
    <s v="KASHIPUR"/>
    <x v="2"/>
    <s v="N"/>
  </r>
  <r>
    <n v="142"/>
    <x v="20"/>
    <n v="878"/>
    <s v="Fatehpur"/>
    <n v="156685"/>
    <s v="Basohani"/>
    <n v="3228"/>
    <s v="BASOHANI"/>
    <x v="0"/>
    <s v="N"/>
  </r>
  <r>
    <n v="172"/>
    <x v="17"/>
    <n v="710"/>
    <s v="Khatauli"/>
    <n v="111163"/>
    <s v="Dinkarpur"/>
    <n v="3229"/>
    <s v="DINKARPUR"/>
    <x v="4"/>
    <s v="N"/>
  </r>
  <r>
    <n v="119"/>
    <x v="3"/>
    <n v="755"/>
    <s v="Koil"/>
    <n v="122446"/>
    <s v="Pariyavali"/>
    <n v="3229"/>
    <s v="PARIYAVALI"/>
    <x v="2"/>
    <s v="N "/>
  </r>
  <r>
    <n v="160"/>
    <x v="14"/>
    <n v="956"/>
    <s v="Hata"/>
    <n v="188751"/>
    <s v="Kundur"/>
    <n v="3230"/>
    <s v="KUNDUR"/>
    <x v="5"/>
    <s v="N"/>
  </r>
  <r>
    <n v="132"/>
    <x v="11"/>
    <n v="715"/>
    <s v="Dhampur"/>
    <n v="113734"/>
    <s v="Jot Himma Bila Ahatmali"/>
    <n v="3231"/>
    <s v="JOTHIMMA"/>
    <x v="4"/>
    <s v="N"/>
  </r>
  <r>
    <n v="146"/>
    <x v="27"/>
    <n v="991"/>
    <s v="Zamania"/>
    <n v="206619"/>
    <s v="Ramwal"/>
    <n v="3233"/>
    <s v="RAMWAL"/>
    <x v="6"/>
    <s v="N"/>
  </r>
  <r>
    <n v="119"/>
    <x v="3"/>
    <n v="754"/>
    <s v="Atrauli"/>
    <n v="122119"/>
    <s v="Baharabad"/>
    <n v="3233"/>
    <s v="BAHARABAD"/>
    <x v="2"/>
    <s v="N "/>
  </r>
  <r>
    <n v="142"/>
    <x v="20"/>
    <n v="878"/>
    <s v="Fatehpur"/>
    <n v="156876"/>
    <s v="Murawan"/>
    <n v="3233"/>
    <s v="MURAWAN"/>
    <x v="0"/>
    <s v="N"/>
  </r>
  <r>
    <n v="119"/>
    <x v="3"/>
    <n v="756"/>
    <s v="Iglas"/>
    <n v="122904"/>
    <s v="Asroi"/>
    <n v="3234"/>
    <s v="ASROI"/>
    <x v="2"/>
    <s v="N "/>
  </r>
  <r>
    <n v="158"/>
    <x v="1"/>
    <n v="887"/>
    <s v="Chail"/>
    <n v="160492"/>
    <s v="Saita"/>
    <n v="3234"/>
    <s v="SAITA"/>
    <x v="0"/>
    <s v="N"/>
  </r>
  <r>
    <n v="185"/>
    <x v="16"/>
    <n v="916"/>
    <s v="Jaisinghpur"/>
    <n v="170262"/>
    <s v="Athaisi"/>
    <n v="3235"/>
    <s v="ATHAISI"/>
    <x v="0"/>
    <s v="N"/>
  </r>
  <r>
    <n v="143"/>
    <x v="13"/>
    <n v="774"/>
    <s v="Shikohabad"/>
    <n v="125964"/>
    <s v="Nizampur Garhuma"/>
    <n v="3237"/>
    <s v="NIZAMPUR GARHUMA"/>
    <x v="3"/>
    <s v="N"/>
  </r>
  <r>
    <n v="131"/>
    <x v="7"/>
    <n v="938"/>
    <s v="Harraiya"/>
    <n v="179269"/>
    <s v="Shau Deeh"/>
    <n v="3239"/>
    <s v="SHAU DEEH"/>
    <x v="3"/>
    <s v="N"/>
  </r>
  <r>
    <n v="129"/>
    <x v="4"/>
    <n v="898"/>
    <s v="Nawabganj"/>
    <n v="164719"/>
    <s v="Tikra Usman"/>
    <n v="3239"/>
    <s v="TIKRA USMA"/>
    <x v="1"/>
    <s v="N"/>
  </r>
  <r>
    <n v="153"/>
    <x v="24"/>
    <n v="859"/>
    <s v="Mauranipur"/>
    <n v="152659"/>
    <s v="Akseo"/>
    <n v="3240"/>
    <s v="AKSEO"/>
    <x v="4"/>
    <s v="N"/>
  </r>
  <r>
    <n v="143"/>
    <x v="13"/>
    <n v="773"/>
    <s v="Jasrana"/>
    <n v="125900"/>
    <s v="Kheria Patikra"/>
    <n v="3241"/>
    <s v="KHERIA PATIKRA"/>
    <x v="3"/>
    <s v="N"/>
  </r>
  <r>
    <n v="177"/>
    <x v="21"/>
    <n v="705"/>
    <s v="Rampur Maniharan"/>
    <n v="110375"/>
    <s v="Shabbirpur Mu."/>
    <n v="3241"/>
    <s v="SABBIPUR"/>
    <x v="4"/>
    <s v="N"/>
  </r>
  <r>
    <n v="164"/>
    <x v="6"/>
    <n v="947"/>
    <s v="Maharajganj"/>
    <n v="184618"/>
    <s v="Harakhi"/>
    <n v="3242"/>
    <s v="HARAKHI"/>
    <x v="3"/>
    <s v="N"/>
  </r>
  <r>
    <n v="172"/>
    <x v="17"/>
    <n v="708"/>
    <s v="Muzaffarnagar"/>
    <n v="110844"/>
    <s v="Chhapra"/>
    <n v="3242"/>
    <s v="CHHAPRA"/>
    <x v="4"/>
    <s v="N"/>
  </r>
  <r>
    <n v="180"/>
    <x v="32"/>
    <n v="795"/>
    <s v="Shahjahanpur"/>
    <n v="134506"/>
    <s v="Sisauwa"/>
    <n v="3242"/>
    <s v="SISAUA"/>
    <x v="0"/>
    <s v="N"/>
  </r>
  <r>
    <n v="172"/>
    <x v="17"/>
    <n v="709"/>
    <s v="Budhana"/>
    <n v="111075"/>
    <s v="Bawana"/>
    <n v="3243"/>
    <s v="BAWANA"/>
    <x v="4"/>
    <s v="N"/>
  </r>
  <r>
    <n v="140"/>
    <x v="12"/>
    <n v="902"/>
    <s v="Rudauli"/>
    <n v="165814"/>
    <s v="Mirmau"/>
    <n v="3243"/>
    <s v="MEERA MAU"/>
    <x v="0"/>
    <s v="N"/>
  </r>
  <r>
    <n v="164"/>
    <x v="6"/>
    <n v="947"/>
    <s v="Maharajganj"/>
    <n v="184493"/>
    <s v="Kasmaria"/>
    <n v="3244"/>
    <s v="KASMRIYA"/>
    <x v="3"/>
    <s v="N"/>
  </r>
  <r>
    <n v="132"/>
    <x v="11"/>
    <n v="712"/>
    <s v="Najibabad"/>
    <n v="111685"/>
    <s v="Mubarakpur"/>
    <n v="3244"/>
    <s v="MUBARAKPUR"/>
    <x v="4"/>
    <s v="N"/>
  </r>
  <r>
    <n v="150"/>
    <x v="9"/>
    <n v="810"/>
    <s v="Sawayajpur"/>
    <n v="139876"/>
    <s v="Karanpur Matini"/>
    <n v="3245"/>
    <s v="KARANPUR MATINI"/>
    <x v="1"/>
    <s v="N"/>
  </r>
  <r>
    <n v="171"/>
    <x v="30"/>
    <n v="720"/>
    <s v="Bilari"/>
    <n v="115476"/>
    <s v="Mehloli"/>
    <n v="3246"/>
    <s v="MEHLOLI"/>
    <x v="2"/>
    <s v="N"/>
  </r>
  <r>
    <n v="659"/>
    <x v="28"/>
    <n v="778"/>
    <s v="Gunnaur"/>
    <n v="127397"/>
    <s v="Nagla Ajmeri Danda"/>
    <n v="3246"/>
    <s v="NAGLA AJMERI"/>
    <x v="2"/>
    <s v="N"/>
  </r>
  <r>
    <n v="175"/>
    <x v="0"/>
    <n v="829"/>
    <s v="Salon"/>
    <n v="145557"/>
    <s v="Jaudaha"/>
    <n v="3246"/>
    <s v="JAUDAHA"/>
    <x v="0"/>
    <s v="N"/>
  </r>
  <r>
    <n v="640"/>
    <x v="0"/>
    <n v="824"/>
    <s v="Tiloi"/>
    <n v="144159"/>
    <s v="Mohaiya Kesariya"/>
    <n v="3247"/>
    <s v="MOHAIYA KESARIYA"/>
    <x v="0"/>
    <s v="N"/>
  </r>
  <r>
    <n v="175"/>
    <x v="25"/>
    <n v="826"/>
    <s v="Lalganj"/>
    <n v="144749"/>
    <s v="Hathnasa"/>
    <n v="3247"/>
    <s v="HATHNASA"/>
    <x v="0"/>
    <s v="N"/>
  </r>
  <r>
    <n v="150"/>
    <x v="9"/>
    <n v="812"/>
    <s v="Bilgram"/>
    <n v="140734"/>
    <s v="Beria Nazirpur"/>
    <n v="3247"/>
    <s v="BERIA NAZIRPUR"/>
    <x v="1"/>
    <s v="N"/>
  </r>
  <r>
    <n v="135"/>
    <x v="19"/>
    <n v="992"/>
    <s v="Sakaldiha"/>
    <n v="207272"/>
    <s v="Nonar"/>
    <n v="3248"/>
    <s v="NONAR"/>
    <x v="6"/>
    <s v="N"/>
  </r>
  <r>
    <n v="164"/>
    <x v="6"/>
    <n v="944"/>
    <s v="Nautanwa"/>
    <n v="183679"/>
    <s v="Belahiya"/>
    <n v="3248"/>
    <s v="BELAHIYA"/>
    <x v="3"/>
    <s v="N"/>
  </r>
  <r>
    <n v="134"/>
    <x v="38"/>
    <n v="750"/>
    <s v="Shikarpur"/>
    <n v="121321"/>
    <s v="Yakubpur"/>
    <n v="3248"/>
    <s v="YAKUBPUR"/>
    <x v="4"/>
    <s v="N"/>
  </r>
  <r>
    <n v="138"/>
    <x v="8"/>
    <n v="1007"/>
    <s v="Aliganj"/>
    <n v="214491"/>
    <s v="Luhari Khera"/>
    <n v="3248"/>
    <s v="LUHARI KHERA"/>
    <x v="2"/>
    <s v="N"/>
  </r>
  <r>
    <n v="138"/>
    <x v="8"/>
    <n v="1009"/>
    <s v="Jalesar"/>
    <n v="215142"/>
    <s v="Shamaspur"/>
    <n v="3248"/>
    <s v="SHAMASPUR"/>
    <x v="2"/>
    <s v="N"/>
  </r>
  <r>
    <n v="175"/>
    <x v="0"/>
    <n v="829"/>
    <s v="Salon"/>
    <n v="145378"/>
    <s v="Kazipur Teliyani"/>
    <n v="3248"/>
    <s v="KAZIPUR TELIYANI"/>
    <x v="0"/>
    <s v="N"/>
  </r>
  <r>
    <n v="164"/>
    <x v="6"/>
    <n v="946"/>
    <s v="Pharenda"/>
    <n v="184269"/>
    <s v="Sikandarajitpur"/>
    <n v="3249"/>
    <s v="SIKANDARAJEETPUR"/>
    <x v="3"/>
    <s v="N"/>
  </r>
  <r>
    <n v="119"/>
    <x v="3"/>
    <n v="755"/>
    <s v="Koil"/>
    <n v="122460"/>
    <s v="Chikaura"/>
    <n v="3249"/>
    <s v="CHIKAURA"/>
    <x v="2"/>
    <s v="N "/>
  </r>
  <r>
    <n v="177"/>
    <x v="21"/>
    <n v="703"/>
    <s v="Nakur"/>
    <n v="109654"/>
    <s v="Rampur"/>
    <n v="3250"/>
    <s v="RAIPUR"/>
    <x v="4"/>
    <s v="N"/>
  </r>
  <r>
    <n v="180"/>
    <x v="32"/>
    <n v="795"/>
    <s v="Shahjahanpur"/>
    <n v="134013"/>
    <s v="Bari Khas"/>
    <n v="3250"/>
    <s v="BARIKHAS"/>
    <x v="0"/>
    <s v="N"/>
  </r>
  <r>
    <n v="172"/>
    <x v="17"/>
    <n v="708"/>
    <s v="Muzaffarnagar"/>
    <n v="110933"/>
    <s v="Badheri"/>
    <n v="3251"/>
    <s v="BADHERI"/>
    <x v="4"/>
    <s v="N"/>
  </r>
  <r>
    <n v="185"/>
    <x v="16"/>
    <n v="918"/>
    <s v="Kadipur"/>
    <n v="171191"/>
    <s v="Baramadpur"/>
    <n v="3251"/>
    <s v="BARAMADPUR"/>
    <x v="0"/>
    <s v="N"/>
  </r>
  <r>
    <n v="164"/>
    <x v="6"/>
    <n v="947"/>
    <s v="Maharajganj"/>
    <n v="184501"/>
    <s v="Parasa Meer"/>
    <n v="3252"/>
    <s v="PARSAMIR"/>
    <x v="3"/>
    <s v="N"/>
  </r>
  <r>
    <n v="640"/>
    <x v="0"/>
    <n v="912"/>
    <s v="Musafirkhana"/>
    <n v="168961"/>
    <s v="Gunnaur"/>
    <n v="3252"/>
    <s v="GUNNAUR"/>
    <x v="0"/>
    <s v="N"/>
  </r>
  <r>
    <n v="185"/>
    <x v="16"/>
    <n v="916"/>
    <s v="Jaisinghpur"/>
    <n v="170329"/>
    <s v="Khalispurdorga"/>
    <n v="3253"/>
    <s v="KHALISPURDORGA"/>
    <x v="0"/>
    <s v="N"/>
  </r>
  <r>
    <n v="163"/>
    <x v="15"/>
    <n v="760"/>
    <s v="Sadabad"/>
    <n v="123568"/>
    <s v="Tharora"/>
    <n v="3254"/>
    <s v="THARORA"/>
    <x v="2"/>
    <s v="N"/>
  </r>
  <r>
    <n v="121"/>
    <x v="10"/>
    <n v="908"/>
    <s v="Allapur"/>
    <n v="167515"/>
    <s v="Neware"/>
    <n v="3254"/>
    <s v="NEURI"/>
    <x v="0"/>
    <s v="N"/>
  </r>
  <r>
    <n v="155"/>
    <x v="22"/>
    <n v="835"/>
    <s v="Tirwa"/>
    <n v="147285"/>
    <s v="Firozpur"/>
    <n v="3255"/>
    <s v="FIROZPUR"/>
    <x v="1"/>
    <s v="N"/>
  </r>
  <r>
    <n v="162"/>
    <x v="2"/>
    <n v="821"/>
    <s v="Sadar"/>
    <n v="143457"/>
    <s v="Lolai"/>
    <n v="3255"/>
    <s v="LAULAI"/>
    <x v="1"/>
    <s v="N"/>
  </r>
  <r>
    <n v="164"/>
    <x v="6"/>
    <n v="944"/>
    <s v="Nautanwa"/>
    <n v="183768"/>
    <s v="Kot Kamhariya"/>
    <n v="3256"/>
    <s v="KOT KAMARAHIYA"/>
    <x v="3"/>
    <s v="N"/>
  </r>
  <r>
    <n v="142"/>
    <x v="20"/>
    <n v="878"/>
    <s v="Fatehpur"/>
    <n v="156656"/>
    <s v="Chak Barari"/>
    <n v="3256"/>
    <s v="CHAK BARARI"/>
    <x v="0"/>
    <s v="N"/>
  </r>
  <r>
    <n v="119"/>
    <x v="3"/>
    <n v="754"/>
    <s v="Atrauli"/>
    <n v="122047"/>
    <s v="Rajmargpur"/>
    <n v="3257"/>
    <s v="RAJMARGPUR"/>
    <x v="2"/>
    <s v="N "/>
  </r>
  <r>
    <n v="185"/>
    <x v="16"/>
    <n v="918"/>
    <s v="Kadipur"/>
    <n v="171110"/>
    <s v="Majhgawan"/>
    <n v="3257"/>
    <s v="MAJHGAWAN"/>
    <x v="0"/>
    <s v="N"/>
  </r>
  <r>
    <n v="146"/>
    <x v="27"/>
    <n v="989"/>
    <s v="Ghazipur"/>
    <n v="204884"/>
    <s v="Bihara"/>
    <n v="3258"/>
    <s v="BIHARA"/>
    <x v="6"/>
    <s v="N"/>
  </r>
  <r>
    <n v="120"/>
    <x v="33"/>
    <n v="893"/>
    <s v="Handia"/>
    <n v="162961"/>
    <s v="Oasepur"/>
    <n v="3259"/>
    <s v="ASE PUR"/>
    <x v="0"/>
    <s v="N"/>
  </r>
  <r>
    <n v="156"/>
    <x v="23"/>
    <n v="843"/>
    <s v="Rasulabad"/>
    <n v="148855"/>
    <s v="Puran Purwa"/>
    <n v="3260"/>
    <s v="PURAN PURWA"/>
    <x v="0"/>
    <s v="N"/>
  </r>
  <r>
    <n v="156"/>
    <x v="23"/>
    <n v="847"/>
    <s v="Sikandra"/>
    <n v="149697"/>
    <s v="Bhandemau"/>
    <n v="3260"/>
    <s v="BHANDEMAU"/>
    <x v="0"/>
    <s v="N"/>
  </r>
  <r>
    <n v="163"/>
    <x v="23"/>
    <n v="843"/>
    <s v="Rasulabad"/>
    <n v="148871"/>
    <s v="Jot"/>
    <n v="3260"/>
    <s v="Jot"/>
    <x v="0"/>
    <s v="N"/>
  </r>
  <r>
    <n v="142"/>
    <x v="20"/>
    <n v="877"/>
    <s v="Bindki"/>
    <n v="156518"/>
    <s v="Barhat"/>
    <n v="3261"/>
    <s v="BARHAT"/>
    <x v="0"/>
    <s v="N"/>
  </r>
  <r>
    <n v="171"/>
    <x v="30"/>
    <n v="719"/>
    <s v="Moradabad"/>
    <n v="115082"/>
    <s v="Mahmudpur Tigri"/>
    <n v="3262"/>
    <s v="MAHMUDPUR TIGRI"/>
    <x v="2"/>
    <s v="N"/>
  </r>
  <r>
    <n v="176"/>
    <x v="5"/>
    <n v="726"/>
    <s v="Rampur"/>
    <n v="116959"/>
    <s v="Faizullah Nagar"/>
    <n v="3262"/>
    <s v="FAIZULLA NAGAR"/>
    <x v="0"/>
    <s v="N"/>
  </r>
  <r>
    <n v="163"/>
    <x v="15"/>
    <n v="757"/>
    <s v="Sasni"/>
    <n v="122962"/>
    <s v="Jaraiya Gada Khera"/>
    <n v="3263"/>
    <s v="JARAIYA GADA KHERA"/>
    <x v="2"/>
    <s v="N"/>
  </r>
  <r>
    <n v="142"/>
    <x v="20"/>
    <n v="877"/>
    <s v="Bindki"/>
    <n v="156240"/>
    <s v="Shahjahanpur"/>
    <n v="3263"/>
    <s v="SHAHJAHANPUR"/>
    <x v="0"/>
    <s v="N"/>
  </r>
  <r>
    <n v="130"/>
    <x v="18"/>
    <n v="786"/>
    <s v="Aonla"/>
    <n v="129925"/>
    <s v="Nisoi"/>
    <n v="3263"/>
    <s v="NISOI"/>
    <x v="0"/>
    <s v="N"/>
  </r>
  <r>
    <n v="162"/>
    <x v="2"/>
    <n v="6094"/>
    <s v="Sarojani Nagar"/>
    <n v="143502"/>
    <s v="Latif Nagar"/>
    <n v="3263"/>
    <s v="LATIF NAGAR"/>
    <x v="1"/>
    <s v="N"/>
  </r>
  <r>
    <n v="131"/>
    <x v="7"/>
    <n v="938"/>
    <s v="Harraiya"/>
    <n v="179593"/>
    <s v="Ramgarh Khas"/>
    <n v="3264"/>
    <s v="RAMGARH KHAS"/>
    <x v="3"/>
    <s v="N"/>
  </r>
  <r>
    <n v="172"/>
    <x v="17"/>
    <n v="708"/>
    <s v="Muzaffarnagar"/>
    <n v="111000"/>
    <s v="Haider Nagar Jalalpur"/>
    <n v="3264"/>
    <s v="HAIDER NAGAR"/>
    <x v="4"/>
    <s v="N"/>
  </r>
  <r>
    <n v="119"/>
    <x v="3"/>
    <n v="752"/>
    <s v="Khair"/>
    <n v="121764"/>
    <s v="Goraula"/>
    <n v="3265"/>
    <s v="GORAULA"/>
    <x v="2"/>
    <s v="N "/>
  </r>
  <r>
    <n v="163"/>
    <x v="15"/>
    <n v="760"/>
    <s v="Sadabad"/>
    <n v="123447"/>
    <s v="Karsaura"/>
    <n v="3265"/>
    <s v="KARSAURA"/>
    <x v="2"/>
    <s v="N"/>
  </r>
  <r>
    <n v="180"/>
    <x v="32"/>
    <n v="796"/>
    <s v="Jalalabad"/>
    <n v="134586"/>
    <s v="Rukan Pur"/>
    <n v="3265"/>
    <s v="RUKAN PUR"/>
    <x v="0"/>
    <s v="N"/>
  </r>
  <r>
    <n v="659"/>
    <x v="28"/>
    <n v="721"/>
    <s v="Sambhal"/>
    <n v="115712"/>
    <s v="Tanda"/>
    <n v="3266"/>
    <s v="TANDA"/>
    <x v="2"/>
    <s v="N"/>
  </r>
  <r>
    <n v="140"/>
    <x v="12"/>
    <n v="905"/>
    <s v="Faizabad"/>
    <n v="166423"/>
    <s v="Baisingh"/>
    <n v="3266"/>
    <s v="BAISINGH"/>
    <x v="0"/>
    <s v="N"/>
  </r>
  <r>
    <n v="177"/>
    <x v="21"/>
    <n v="702"/>
    <s v="Saharanpur"/>
    <n v="109288"/>
    <s v="Khurd"/>
    <n v="3267"/>
    <s v="KHURD"/>
    <x v="4"/>
    <s v="N"/>
  </r>
  <r>
    <n v="140"/>
    <x v="12"/>
    <n v="902"/>
    <s v="Rudauli"/>
    <n v="165846"/>
    <s v="Jai Sukhpur"/>
    <n v="3268"/>
    <s v="JESUKHPUR"/>
    <x v="0"/>
    <s v="N"/>
  </r>
  <r>
    <n v="166"/>
    <x v="29"/>
    <n v="775"/>
    <s v="Mainpuri"/>
    <n v="126342"/>
    <s v="Salempur"/>
    <n v="3268"/>
    <s v="SALEMPUR"/>
    <x v="1"/>
    <s v="N"/>
  </r>
  <r>
    <n v="130"/>
    <x v="18"/>
    <n v="787"/>
    <s v="Bareilly"/>
    <n v="130162"/>
    <s v="Memaur"/>
    <n v="3269"/>
    <s v="MEMAUR"/>
    <x v="0"/>
    <s v="N"/>
  </r>
  <r>
    <n v="150"/>
    <x v="9"/>
    <n v="813"/>
    <s v="Sandila"/>
    <n v="140972"/>
    <s v="Chanda Baija"/>
    <n v="3269"/>
    <s v="CHANDA BAIJA"/>
    <x v="1"/>
    <s v="N"/>
  </r>
  <r>
    <n v="143"/>
    <x v="13"/>
    <n v="774"/>
    <s v="Shikohabad"/>
    <n v="125856"/>
    <s v="Dinoligorva"/>
    <n v="3270"/>
    <s v="DINOLIGORVA"/>
    <x v="3"/>
    <s v="N"/>
  </r>
  <r>
    <n v="153"/>
    <x v="24"/>
    <n v="856"/>
    <s v="Moth"/>
    <n v="152220"/>
    <s v="Semari"/>
    <n v="3270"/>
    <s v="SEMARI"/>
    <x v="4"/>
    <s v="N"/>
  </r>
  <r>
    <n v="119"/>
    <x v="3"/>
    <n v="754"/>
    <s v="Atrauli"/>
    <n v="122130"/>
    <s v="Chandaula Sujanpur"/>
    <n v="3270"/>
    <s v="CHANDAULA SUJANPUR"/>
    <x v="2"/>
    <s v="N "/>
  </r>
  <r>
    <n v="156"/>
    <x v="23"/>
    <n v="847"/>
    <s v="Sikandra"/>
    <n v="149762"/>
    <s v="Urshan"/>
    <n v="3271"/>
    <s v="URASHAN"/>
    <x v="0"/>
    <s v="N"/>
  </r>
  <r>
    <n v="162"/>
    <x v="2"/>
    <n v="819"/>
    <s v="Malihabad"/>
    <n v="143149"/>
    <s v="Sahilamau"/>
    <n v="3271"/>
    <s v="SAHILAMAU"/>
    <x v="1"/>
    <s v="N"/>
  </r>
  <r>
    <n v="177"/>
    <x v="21"/>
    <n v="702"/>
    <s v="Saharanpur"/>
    <n v="109595"/>
    <s v="Saliri"/>
    <n v="3272"/>
    <s v="MEERPUR SITAPUR"/>
    <x v="4"/>
    <s v="N"/>
  </r>
  <r>
    <n v="171"/>
    <x v="30"/>
    <n v="719"/>
    <s v="Moradabad"/>
    <n v="115182"/>
    <s v="Khadana"/>
    <n v="3272"/>
    <s v="KHADANA"/>
    <x v="2"/>
    <s v="N"/>
  </r>
  <r>
    <n v="163"/>
    <x v="23"/>
    <n v="845"/>
    <s v="Akbarpur"/>
    <n v="149335"/>
    <s v="Nagin Jasi"/>
    <n v="3272"/>
    <m/>
    <x v="0"/>
    <s v="N"/>
  </r>
  <r>
    <n v="130"/>
    <x v="18"/>
    <n v="784"/>
    <s v="Baheri"/>
    <n v="129402"/>
    <s v="Bhogpur"/>
    <n v="3272"/>
    <s v="BHOGPUR"/>
    <x v="0"/>
    <s v="N"/>
  </r>
  <r>
    <n v="129"/>
    <x v="4"/>
    <n v="896"/>
    <s v="Fatehpur"/>
    <n v="164141"/>
    <s v="Bhaisuriya Mujahidpur"/>
    <n v="3272"/>
    <s v="BHAISURIYA MUJAHIDPUR"/>
    <x v="1"/>
    <s v="N"/>
  </r>
  <r>
    <n v="138"/>
    <x v="8"/>
    <n v="1009"/>
    <s v="Jalesar"/>
    <n v="215243"/>
    <s v="Birnagar"/>
    <n v="3274"/>
    <s v="BIRNAGAR"/>
    <x v="2"/>
    <s v="N"/>
  </r>
  <r>
    <n v="158"/>
    <x v="1"/>
    <n v="886"/>
    <s v="Manjhanpur"/>
    <n v="160456"/>
    <s v="Chhekawa Uparhar"/>
    <n v="3274"/>
    <s v="CHHEKAWA"/>
    <x v="0"/>
    <s v="N"/>
  </r>
  <r>
    <n v="660"/>
    <x v="26"/>
    <n v="6159"/>
    <s v="UN"/>
    <n v="110511"/>
    <s v="Bhari"/>
    <n v="3275"/>
    <s v="BHARI"/>
    <x v="4"/>
    <s v="N"/>
  </r>
  <r>
    <n v="177"/>
    <x v="21"/>
    <n v="705"/>
    <s v="Rampur Maniharan"/>
    <n v="110443"/>
    <s v="Chirao Mu."/>
    <n v="3277"/>
    <s v="CHIRAO"/>
    <x v="4"/>
    <s v="N"/>
  </r>
  <r>
    <n v="138"/>
    <x v="8"/>
    <n v="1008"/>
    <s v="Etah"/>
    <n v="214828"/>
    <s v="Milawali"/>
    <n v="3277"/>
    <s v="MILAWALI"/>
    <x v="2"/>
    <s v="N"/>
  </r>
  <r>
    <n v="172"/>
    <x v="17"/>
    <n v="711"/>
    <s v="Jansath"/>
    <n v="111394"/>
    <s v="Pimorah"/>
    <n v="3278"/>
    <s v="PIMORAH"/>
    <x v="4"/>
    <s v="N"/>
  </r>
  <r>
    <n v="131"/>
    <x v="7"/>
    <n v="937"/>
    <s v="Bhanpur"/>
    <n v="178626"/>
    <s v="Ram Nagar"/>
    <n v="3279"/>
    <s v="RAM NAGAR"/>
    <x v="3"/>
    <s v="N"/>
  </r>
  <r>
    <n v="130"/>
    <x v="18"/>
    <n v="785"/>
    <s v="Meerganj"/>
    <n v="129689"/>
    <s v="Ballia"/>
    <n v="3279"/>
    <s v="BALLIYA"/>
    <x v="0"/>
    <s v="N"/>
  </r>
  <r>
    <n v="146"/>
    <x v="27"/>
    <n v="989"/>
    <s v="Ghazipur"/>
    <n v="205159"/>
    <s v="Mundwal"/>
    <n v="3280"/>
    <s v="MUNDWAL"/>
    <x v="6"/>
    <s v="N"/>
  </r>
  <r>
    <n v="177"/>
    <x v="21"/>
    <n v="701"/>
    <s v="Behat"/>
    <n v="109028"/>
    <s v="Shekhpura"/>
    <n v="3280"/>
    <s v="SHEKHPURA"/>
    <x v="4"/>
    <s v="N"/>
  </r>
  <r>
    <n v="119"/>
    <x v="3"/>
    <n v="755"/>
    <s v="Koil"/>
    <n v="122429"/>
    <s v="Talaspur Khurd"/>
    <n v="3280"/>
    <s v="TALASPUR KHURD"/>
    <x v="2"/>
    <s v="N "/>
  </r>
  <r>
    <n v="659"/>
    <x v="28"/>
    <n v="721"/>
    <s v="Sambhal"/>
    <n v="115695"/>
    <s v="Malpur Urf Mallpur"/>
    <n v="3280"/>
    <s v="MALPUR URF MALLPUR"/>
    <x v="2"/>
    <s v="N"/>
  </r>
  <r>
    <n v="171"/>
    <x v="28"/>
    <n v="720"/>
    <s v="Bilari"/>
    <n v="115508"/>
    <s v="Sataran"/>
    <n v="3280"/>
    <s v="SATARAN"/>
    <x v="2"/>
    <s v="N"/>
  </r>
  <r>
    <n v="140"/>
    <x v="12"/>
    <n v="902"/>
    <s v="Rudauli"/>
    <n v="165774"/>
    <s v="Mangi"/>
    <n v="3280"/>
    <s v="MANGI CHANDPUR"/>
    <x v="0"/>
    <s v="N"/>
  </r>
  <r>
    <n v="119"/>
    <x v="3"/>
    <n v="754"/>
    <s v="Atrauli"/>
    <n v="122314"/>
    <s v="Jijathal"/>
    <n v="3281"/>
    <s v="JIJATHAL"/>
    <x v="2"/>
    <s v="N "/>
  </r>
  <r>
    <n v="119"/>
    <x v="3"/>
    <n v="753"/>
    <s v="Gabhana"/>
    <n v="121908"/>
    <s v="Sahajpura"/>
    <n v="3282"/>
    <s v="SAHAJPURA"/>
    <x v="2"/>
    <s v="N "/>
  </r>
  <r>
    <n v="163"/>
    <x v="15"/>
    <n v="758"/>
    <s v="Sikandra Rao"/>
    <n v="123151"/>
    <s v="Kalupura"/>
    <n v="3282"/>
    <s v="KALUPURA"/>
    <x v="2"/>
    <s v="N"/>
  </r>
  <r>
    <n v="130"/>
    <x v="18"/>
    <n v="786"/>
    <s v="Aonla"/>
    <n v="130017"/>
    <s v="Tanda"/>
    <n v="3282"/>
    <s v="TANDA"/>
    <x v="0"/>
    <s v="N"/>
  </r>
  <r>
    <n v="164"/>
    <x v="6"/>
    <n v="945"/>
    <s v="Nichlaul"/>
    <n v="184033"/>
    <s v="Jamui"/>
    <n v="3283"/>
    <s v="JAMUIPANDIT"/>
    <x v="3"/>
    <s v="N"/>
  </r>
  <r>
    <n v="175"/>
    <x v="0"/>
    <n v="829"/>
    <s v="Salon"/>
    <n v="145462"/>
    <s v="Sanda Saidan"/>
    <n v="3283"/>
    <s v="SANDA SAIDAN"/>
    <x v="0"/>
    <s v="N"/>
  </r>
  <r>
    <n v="156"/>
    <x v="23"/>
    <n v="843"/>
    <s v="Rasulabad"/>
    <n v="148967"/>
    <s v="Nauha Naugaon"/>
    <n v="3284"/>
    <s v="NOHANOGOAN"/>
    <x v="0"/>
    <s v="N"/>
  </r>
  <r>
    <n v="135"/>
    <x v="19"/>
    <n v="993"/>
    <s v="Chandauli"/>
    <n v="207314"/>
    <s v="Harshankarpur"/>
    <n v="3286"/>
    <s v="HARSHANKARPUR"/>
    <x v="6"/>
    <s v="N"/>
  </r>
  <r>
    <n v="660"/>
    <x v="26"/>
    <n v="706"/>
    <s v="Kairana"/>
    <n v="110592"/>
    <s v="Jahanpur"/>
    <n v="3286"/>
    <s v="JAHANPUR"/>
    <x v="4"/>
    <s v="N"/>
  </r>
  <r>
    <n v="140"/>
    <x v="12"/>
    <n v="905"/>
    <s v="Faizabad"/>
    <n v="166418"/>
    <s v="Dadera"/>
    <n v="3286"/>
    <s v="DADERA"/>
    <x v="0"/>
    <s v="N"/>
  </r>
  <r>
    <n v="146"/>
    <x v="27"/>
    <n v="991"/>
    <s v="Zamania"/>
    <n v="206759"/>
    <s v="Bhataura Khurd"/>
    <n v="3287"/>
    <s v="BHATAURA"/>
    <x v="6"/>
    <s v="N"/>
  </r>
  <r>
    <n v="132"/>
    <x v="11"/>
    <n v="715"/>
    <s v="Dhampur"/>
    <n v="113738"/>
    <s v="Latifpur Bila Ahatmali"/>
    <n v="3287"/>
    <s v="LATEEFPUR/SIPAHIVALA"/>
    <x v="4"/>
    <s v="N"/>
  </r>
  <r>
    <n v="160"/>
    <x v="14"/>
    <n v="958"/>
    <s v="Tamkuhi Raj"/>
    <n v="189690"/>
    <s v="Pipraghat Mustkil"/>
    <n v="3288"/>
    <s v="PIPRAGHAT MUSTKIL"/>
    <x v="5"/>
    <s v="N"/>
  </r>
  <r>
    <n v="162"/>
    <x v="2"/>
    <n v="822"/>
    <s v="Mohanlalganj"/>
    <n v="143725"/>
    <s v="Karora"/>
    <n v="3289"/>
    <s v="KARORA"/>
    <x v="1"/>
    <s v="N"/>
  </r>
  <r>
    <n v="143"/>
    <x v="13"/>
    <n v="771"/>
    <s v="Tundla"/>
    <n v="125489"/>
    <s v="Salempur Naglakhar"/>
    <n v="3290"/>
    <s v="SALEMPUR NAGLAKHAR"/>
    <x v="3"/>
    <s v="N"/>
  </r>
  <r>
    <n v="132"/>
    <x v="11"/>
    <n v="715"/>
    <s v="Dhampur"/>
    <n v="113728"/>
    <s v="Saddovar Bila Ahatmali"/>
    <n v="3290"/>
    <s v="SADDOBAIR"/>
    <x v="4"/>
    <s v="N"/>
  </r>
  <r>
    <n v="119"/>
    <x v="3"/>
    <n v="754"/>
    <s v="Atrauli"/>
    <n v="122241"/>
    <s v="Madapur"/>
    <n v="3290"/>
    <s v="MADAPUR"/>
    <x v="2"/>
    <s v="N "/>
  </r>
  <r>
    <n v="162"/>
    <x v="2"/>
    <n v="820"/>
    <s v="Bakshi Ka Talab"/>
    <n v="143207"/>
    <s v="Atesua"/>
    <n v="3290"/>
    <s v="ATESUA"/>
    <x v="1"/>
    <s v="N"/>
  </r>
  <r>
    <n v="177"/>
    <x v="21"/>
    <n v="704"/>
    <s v="Deoband"/>
    <n v="110132"/>
    <s v="Tayabpur Badha"/>
    <n v="3291"/>
    <s v="TAYABPUR BADHA"/>
    <x v="4"/>
    <s v="N"/>
  </r>
  <r>
    <n v="175"/>
    <x v="0"/>
    <n v="829"/>
    <s v="Salon"/>
    <n v="145413"/>
    <s v="Bhuwalpur Sisni"/>
    <n v="3291"/>
    <s v="BHUWALPUR SISNI"/>
    <x v="0"/>
    <s v="N"/>
  </r>
  <r>
    <n v="142"/>
    <x v="20"/>
    <n v="879"/>
    <s v="Khaga"/>
    <n v="157344"/>
    <s v="Fatehpur Tekari"/>
    <n v="3291"/>
    <s v="FATEHPUR TEKARI"/>
    <x v="0"/>
    <s v="N"/>
  </r>
  <r>
    <n v="142"/>
    <x v="20"/>
    <n v="877"/>
    <s v="Bindki"/>
    <n v="156204"/>
    <s v="Kripalpur Vinda"/>
    <n v="3291"/>
    <s v="KRIPALPUR BINDHA"/>
    <x v="0"/>
    <s v="N"/>
  </r>
  <r>
    <n v="146"/>
    <x v="27"/>
    <n v="988"/>
    <s v="Saidpur"/>
    <n v="204166"/>
    <s v="Uchori"/>
    <n v="3292"/>
    <s v="UCHORI"/>
    <x v="6"/>
    <s v="N"/>
  </r>
  <r>
    <n v="177"/>
    <x v="21"/>
    <n v="704"/>
    <s v="Deoband"/>
    <n v="110249"/>
    <s v="Jhabiran"/>
    <n v="3292"/>
    <s v="JHABIRAN"/>
    <x v="4"/>
    <s v="N"/>
  </r>
  <r>
    <n v="166"/>
    <x v="29"/>
    <n v="775"/>
    <s v="Mainpuri"/>
    <n v="126417"/>
    <s v="Ekar"/>
    <n v="3292"/>
    <s v="EKARI"/>
    <x v="1"/>
    <s v="N"/>
  </r>
  <r>
    <n v="135"/>
    <x v="19"/>
    <n v="993"/>
    <s v="Chandauli"/>
    <n v="207302"/>
    <s v="Kunda_Khurd"/>
    <n v="3293"/>
    <s v="KUNDA_KHURD"/>
    <x v="6"/>
    <s v="N"/>
  </r>
  <r>
    <n v="153"/>
    <x v="24"/>
    <n v="858"/>
    <s v="Tahrauli"/>
    <n v="152485"/>
    <s v="Ujayan"/>
    <n v="3293"/>
    <s v="UJAYAN"/>
    <x v="4"/>
    <s v="N"/>
  </r>
  <r>
    <n v="135"/>
    <x v="19"/>
    <n v="993"/>
    <s v="Chandauli"/>
    <n v="207309"/>
    <s v="Malokhar"/>
    <n v="3294"/>
    <s v="MALOKHAR"/>
    <x v="6"/>
    <s v="N"/>
  </r>
  <r>
    <n v="185"/>
    <x v="16"/>
    <n v="915"/>
    <s v="Sultanpur"/>
    <n v="169631"/>
    <s v="Khara"/>
    <n v="3294"/>
    <s v="KHARA"/>
    <x v="0"/>
    <s v="N"/>
  </r>
  <r>
    <n v="130"/>
    <x v="18"/>
    <n v="785"/>
    <s v="Meerganj"/>
    <n v="129643"/>
    <s v="Marhauli"/>
    <n v="3294"/>
    <s v="MANDHOULI"/>
    <x v="0"/>
    <s v="N"/>
  </r>
  <r>
    <n v="177"/>
    <x v="21"/>
    <n v="702"/>
    <s v="Saharanpur"/>
    <n v="109544"/>
    <s v="Firozabad"/>
    <n v="3295"/>
    <s v="FIROZABAD"/>
    <x v="4"/>
    <s v="N"/>
  </r>
  <r>
    <n v="146"/>
    <x v="27"/>
    <n v="990"/>
    <s v="Mohammadabad"/>
    <n v="205624"/>
    <s v="Kamsari"/>
    <n v="3296"/>
    <s v="KAMSARI"/>
    <x v="6"/>
    <s v="N"/>
  </r>
  <r>
    <n v="164"/>
    <x v="6"/>
    <n v="944"/>
    <s v="Nautanwa"/>
    <n v="183683"/>
    <s v="Khairhava Jungal"/>
    <n v="3296"/>
    <s v="KHAIRAHWA JUNGLE"/>
    <x v="3"/>
    <s v="N"/>
  </r>
  <r>
    <n v="175"/>
    <x v="0"/>
    <n v="829"/>
    <s v="Salon"/>
    <n v="145382"/>
    <s v="Lahenga"/>
    <n v="3297"/>
    <s v="LAHENGA"/>
    <x v="0"/>
    <s v="N"/>
  </r>
  <r>
    <n v="143"/>
    <x v="13"/>
    <n v="773"/>
    <s v="Jasrana"/>
    <n v="125700"/>
    <s v="Katana"/>
    <n v="3298"/>
    <s v="KATANA"/>
    <x v="3"/>
    <s v="N"/>
  </r>
  <r>
    <n v="156"/>
    <x v="23"/>
    <n v="846"/>
    <s v="Bhognipur"/>
    <n v="149524"/>
    <s v="Mohammadpur"/>
    <n v="3299"/>
    <s v="MOHAMMADPUR"/>
    <x v="0"/>
    <s v="N"/>
  </r>
  <r>
    <n v="156"/>
    <x v="23"/>
    <n v="847"/>
    <s v="Sikandra"/>
    <n v="149735"/>
    <s v="Hisawan"/>
    <n v="3299"/>
    <s v="HISAWAN"/>
    <x v="0"/>
    <s v="N"/>
  </r>
  <r>
    <n v="130"/>
    <x v="18"/>
    <n v="787"/>
    <s v="Bareilly"/>
    <n v="130304"/>
    <s v="Rondhi Mustqil"/>
    <n v="3299"/>
    <s v="RONDHI"/>
    <x v="0"/>
    <s v="N"/>
  </r>
  <r>
    <n v="166"/>
    <x v="29"/>
    <n v="777"/>
    <s v="Bhogaon"/>
    <n v="126940"/>
    <s v="Parigawan"/>
    <n v="3299"/>
    <s v="PARIGAWAN"/>
    <x v="1"/>
    <s v="N"/>
  </r>
  <r>
    <n v="146"/>
    <x v="27"/>
    <n v="988"/>
    <s v="Saidpur"/>
    <n v="204057"/>
    <s v="Kaneri"/>
    <n v="3300"/>
    <s v="KARAHIA"/>
    <x v="6"/>
    <s v="N"/>
  </r>
  <r>
    <n v="119"/>
    <x v="3"/>
    <n v="754"/>
    <s v="Atrauli"/>
    <n v="122111"/>
    <s v="Gaon Khera"/>
    <n v="3301"/>
    <s v="GAON KHERA"/>
    <x v="2"/>
    <s v="N "/>
  </r>
  <r>
    <n v="143"/>
    <x v="13"/>
    <n v="773"/>
    <s v="Jasrana"/>
    <n v="125693"/>
    <s v="Nagla Gokul"/>
    <n v="3302"/>
    <s v="NAGLA GOKUL"/>
    <x v="3"/>
    <s v="N"/>
  </r>
  <r>
    <n v="172"/>
    <x v="17"/>
    <n v="710"/>
    <s v="Khatauli"/>
    <n v="111272"/>
    <s v="Titaura"/>
    <n v="3302"/>
    <s v="TITAURA"/>
    <x v="4"/>
    <s v="N"/>
  </r>
  <r>
    <n v="180"/>
    <x v="32"/>
    <n v="794"/>
    <s v="Tilhar"/>
    <n v="133957"/>
    <s v="Dhakia Tiwari"/>
    <n v="3303"/>
    <s v="DHAKIA TIWARI"/>
    <x v="0"/>
    <s v="N"/>
  </r>
  <r>
    <n v="177"/>
    <x v="21"/>
    <n v="703"/>
    <s v="Nakur"/>
    <n v="109748"/>
    <s v="Dhak Devi"/>
    <n v="3304"/>
    <s v="DHAK DEVI"/>
    <x v="4"/>
    <s v="N"/>
  </r>
  <r>
    <n v="121"/>
    <x v="10"/>
    <n v="909"/>
    <s v="Jalalpur"/>
    <n v="168004"/>
    <s v="Parvatpur"/>
    <n v="3304"/>
    <s v="PARVATPUR"/>
    <x v="0"/>
    <s v="N"/>
  </r>
  <r>
    <n v="119"/>
    <x v="3"/>
    <n v="755"/>
    <s v="Koil"/>
    <n v="122374"/>
    <s v="Tajpur Rasoolpur"/>
    <n v="3305"/>
    <s v="TAJPUR RASOOLPUR"/>
    <x v="2"/>
    <s v="N "/>
  </r>
  <r>
    <n v="155"/>
    <x v="22"/>
    <n v="833"/>
    <s v="Chhibramau"/>
    <n v="146759"/>
    <s v="Bar Gaon"/>
    <n v="3305"/>
    <s v="BARGAWA"/>
    <x v="1"/>
    <s v="N"/>
  </r>
  <r>
    <n v="166"/>
    <x v="29"/>
    <n v="777"/>
    <s v="Bhogaon"/>
    <n v="126684"/>
    <s v="Surjanpur"/>
    <n v="3306"/>
    <s v="SARJANPUR"/>
    <x v="1"/>
    <s v="N"/>
  </r>
  <r>
    <n v="131"/>
    <x v="7"/>
    <n v="939"/>
    <s v="Basti"/>
    <n v="180725"/>
    <s v="Baksar"/>
    <n v="3307"/>
    <s v="BAKSAR"/>
    <x v="3"/>
    <s v="N"/>
  </r>
  <r>
    <n v="172"/>
    <x v="17"/>
    <n v="710"/>
    <s v="Khatauli"/>
    <n v="111178"/>
    <s v="Sarbarhpur Urf Turheri"/>
    <n v="3307"/>
    <s v="SARBARHPUR URF TURHERI"/>
    <x v="4"/>
    <s v="N"/>
  </r>
  <r>
    <n v="177"/>
    <x v="21"/>
    <n v="701"/>
    <s v="Behat"/>
    <n v="109122"/>
    <s v="Akal Siya"/>
    <n v="3307"/>
    <s v="KALSIYA"/>
    <x v="4"/>
    <s v="N"/>
  </r>
  <r>
    <n v="146"/>
    <x v="27"/>
    <n v="989"/>
    <s v="Ghazipur"/>
    <n v="204854"/>
    <s v="Pirthipur"/>
    <n v="3308"/>
    <s v="PIRTHIPUR"/>
    <x v="6"/>
    <s v="N"/>
  </r>
  <r>
    <n v="121"/>
    <x v="10"/>
    <n v="910"/>
    <s v="Akbarpur"/>
    <n v="168123"/>
    <s v="Darvan"/>
    <n v="3308"/>
    <s v="DARWAN"/>
    <x v="0"/>
    <s v="N"/>
  </r>
  <r>
    <n v="163"/>
    <x v="15"/>
    <n v="757"/>
    <s v="Sasni"/>
    <n v="122970"/>
    <s v="Sathiya"/>
    <n v="3310"/>
    <s v="SATHIYA"/>
    <x v="2"/>
    <s v="N"/>
  </r>
  <r>
    <n v="180"/>
    <x v="32"/>
    <n v="794"/>
    <s v="Tilhar"/>
    <n v="133371"/>
    <s v="Rampur Nawadia"/>
    <n v="3310"/>
    <s v="MOHANPUR"/>
    <x v="0"/>
    <s v="N"/>
  </r>
  <r>
    <n v="119"/>
    <x v="3"/>
    <n v="753"/>
    <s v="Gabhana"/>
    <n v="121942"/>
    <s v="Rampur"/>
    <n v="3311"/>
    <s v="RAMPUR"/>
    <x v="2"/>
    <s v="N "/>
  </r>
  <r>
    <n v="132"/>
    <x v="11"/>
    <n v="714"/>
    <s v="Nagina"/>
    <n v="112820"/>
    <s v="Sekh Pura Turk"/>
    <n v="3312"/>
    <s v="SHEKHPURATURK"/>
    <x v="4"/>
    <s v="N"/>
  </r>
  <r>
    <n v="119"/>
    <x v="3"/>
    <n v="752"/>
    <s v="Khair"/>
    <n v="121808"/>
    <s v="Mau"/>
    <n v="3313"/>
    <s v="MAU"/>
    <x v="2"/>
    <s v="N "/>
  </r>
  <r>
    <n v="121"/>
    <x v="10"/>
    <n v="909"/>
    <s v="Jalalpur"/>
    <n v="167984"/>
    <s v="Semra"/>
    <n v="3315"/>
    <s v="SEMRA"/>
    <x v="0"/>
    <s v="N"/>
  </r>
  <r>
    <n v="180"/>
    <x v="32"/>
    <n v="796"/>
    <s v="Jalalabad"/>
    <n v="134589"/>
    <s v="Noungawan Mubarikpur"/>
    <n v="3319"/>
    <s v="NAUNGAWAN MUBARIKPUR"/>
    <x v="0"/>
    <s v="N"/>
  </r>
  <r>
    <n v="129"/>
    <x v="4"/>
    <n v="901"/>
    <s v="Haidergarh"/>
    <n v="165298"/>
    <s v="Usman Pur"/>
    <n v="3319"/>
    <s v="USMANPUR"/>
    <x v="1"/>
    <s v="N"/>
  </r>
  <r>
    <n v="155"/>
    <x v="22"/>
    <n v="833"/>
    <s v="Chhibramau"/>
    <n v="146667"/>
    <s v="Rampur Baiju"/>
    <n v="3319"/>
    <s v="RAMPUR BAIJU"/>
    <x v="1"/>
    <s v="N"/>
  </r>
  <r>
    <n v="135"/>
    <x v="19"/>
    <n v="992"/>
    <s v="Sakaldiha"/>
    <n v="207080"/>
    <s v="Enamatpur"/>
    <n v="3321"/>
    <s v="ENAMATPUR"/>
    <x v="6"/>
    <s v="N"/>
  </r>
  <r>
    <n v="164"/>
    <x v="6"/>
    <n v="947"/>
    <s v="Maharajganj"/>
    <n v="184677"/>
    <s v="Basdila"/>
    <n v="3321"/>
    <s v="BASDILA"/>
    <x v="3"/>
    <s v="N"/>
  </r>
  <r>
    <n v="171"/>
    <x v="30"/>
    <n v="717"/>
    <s v="Thakurdwara"/>
    <n v="114725"/>
    <s v="Gularia Mafi"/>
    <n v="3321"/>
    <s v="GULARIA MAFI"/>
    <x v="2"/>
    <s v="N"/>
  </r>
  <r>
    <n v="142"/>
    <x v="20"/>
    <n v="878"/>
    <s v="Fatehpur"/>
    <n v="156839"/>
    <s v="Ghanghaol"/>
    <n v="3321"/>
    <s v="GHANGHAOL"/>
    <x v="0"/>
    <s v="N"/>
  </r>
  <r>
    <n v="162"/>
    <x v="2"/>
    <n v="822"/>
    <s v="Mohanlalganj"/>
    <n v="143612"/>
    <s v="Sithauli Kala"/>
    <n v="3321"/>
    <s v="SITHAULI KALA"/>
    <x v="1"/>
    <s v="N"/>
  </r>
  <r>
    <n v="164"/>
    <x v="6"/>
    <n v="945"/>
    <s v="Nichlaul"/>
    <n v="183863"/>
    <s v="Chhitauna"/>
    <n v="3323"/>
    <s v="CHHITAUNA"/>
    <x v="3"/>
    <s v="N"/>
  </r>
  <r>
    <n v="119"/>
    <x v="3"/>
    <n v="753"/>
    <s v="Gabhana"/>
    <n v="121956"/>
    <s v="Virpura"/>
    <n v="3323"/>
    <s v="VIRPURA"/>
    <x v="2"/>
    <s v="N "/>
  </r>
  <r>
    <n v="162"/>
    <x v="2"/>
    <n v="821"/>
    <s v="Sadar"/>
    <n v="143437"/>
    <s v="Ghaila"/>
    <n v="3323"/>
    <s v="GHAILA"/>
    <x v="1"/>
    <s v="N"/>
  </r>
  <r>
    <n v="158"/>
    <x v="1"/>
    <n v="885"/>
    <s v="Sirathu"/>
    <n v="159994"/>
    <s v="Hishampur Pershakhi Uparhar"/>
    <n v="3325"/>
    <s v="HISAMPUR PARSAKHI"/>
    <x v="0"/>
    <s v="N"/>
  </r>
  <r>
    <n v="164"/>
    <x v="6"/>
    <n v="947"/>
    <s v="Maharajganj"/>
    <n v="184482"/>
    <s v="Baragadahi Basantnath"/>
    <n v="3326"/>
    <s v="BARGDAHI BASANTNATH"/>
    <x v="3"/>
    <s v="N"/>
  </r>
  <r>
    <n v="176"/>
    <x v="5"/>
    <n v="723"/>
    <s v="Suar"/>
    <n v="116311"/>
    <s v="Arsal Parsal"/>
    <n v="3326"/>
    <s v="ARSAL PARSAL"/>
    <x v="0"/>
    <s v="N"/>
  </r>
  <r>
    <n v="185"/>
    <x v="16"/>
    <n v="918"/>
    <s v="Kadipur"/>
    <n v="171032"/>
    <s v="Paharpur Kalan"/>
    <n v="3326"/>
    <s v="PAHARPUR KALAN"/>
    <x v="0"/>
    <s v="N"/>
  </r>
  <r>
    <n v="135"/>
    <x v="19"/>
    <n v="992"/>
    <s v="Sakaldiha"/>
    <n v="207188"/>
    <s v="Sangati"/>
    <n v="3327"/>
    <s v="SANGATI"/>
    <x v="6"/>
    <s v="N"/>
  </r>
  <r>
    <n v="150"/>
    <x v="9"/>
    <n v="811"/>
    <s v="Hardoi"/>
    <n v="140053"/>
    <s v="Sadhinava"/>
    <n v="3327"/>
    <s v="SADHINAVA"/>
    <x v="1"/>
    <s v="N"/>
  </r>
  <r>
    <n v="164"/>
    <x v="6"/>
    <n v="947"/>
    <s v="Maharajganj"/>
    <n v="184763"/>
    <s v="Bhatgawa Urf Tarakulawa"/>
    <n v="3328"/>
    <s v="BHATGAVAN URF TARKULVA"/>
    <x v="3"/>
    <s v="N"/>
  </r>
  <r>
    <n v="164"/>
    <x v="6"/>
    <n v="947"/>
    <s v="Maharajganj"/>
    <n v="184470"/>
    <s v="Bel Bharia"/>
    <n v="3330"/>
    <s v="BELBHARIYA"/>
    <x v="3"/>
    <s v="N"/>
  </r>
  <r>
    <n v="177"/>
    <x v="21"/>
    <n v="702"/>
    <s v="Saharanpur"/>
    <n v="109316"/>
    <s v="Mahmoodpur Tiwayee Must."/>
    <n v="3330"/>
    <s v="MAHMOODPUR TIWAYEE MUST."/>
    <x v="4"/>
    <s v="N"/>
  </r>
  <r>
    <n v="162"/>
    <x v="2"/>
    <n v="821"/>
    <s v="Sadar"/>
    <n v="143441"/>
    <s v="Raipur"/>
    <n v="3330"/>
    <s v="BHARIGAHANA"/>
    <x v="1"/>
    <s v="N"/>
  </r>
  <r>
    <n v="143"/>
    <x v="13"/>
    <n v="772"/>
    <s v="Firozabad"/>
    <n v="125558"/>
    <s v="Kotla"/>
    <n v="3331"/>
    <s v="KOTLA"/>
    <x v="3"/>
    <s v="N"/>
  </r>
  <r>
    <n v="185"/>
    <x v="16"/>
    <n v="915"/>
    <s v="Sultanpur"/>
    <n v="169709"/>
    <s v="Musharnachna"/>
    <n v="3331"/>
    <s v="MUSHARNACHNA"/>
    <x v="0"/>
    <s v="N"/>
  </r>
  <r>
    <n v="130"/>
    <x v="18"/>
    <n v="784"/>
    <s v="Baheri"/>
    <n v="129353"/>
    <s v="Nagaria Kalan"/>
    <n v="3331"/>
    <s v="NAGARIA KALAN"/>
    <x v="0"/>
    <s v="N"/>
  </r>
  <r>
    <n v="177"/>
    <x v="21"/>
    <n v="702"/>
    <s v="Saharanpur"/>
    <n v="109259"/>
    <s v="Piki"/>
    <n v="3332"/>
    <s v="PIKI"/>
    <x v="4"/>
    <s v="N"/>
  </r>
  <r>
    <n v="120"/>
    <x v="33"/>
    <n v="892"/>
    <s v="Karchhana"/>
    <n v="162227"/>
    <s v="Sadwa Kalan"/>
    <n v="3332"/>
    <s v="SANDWA KALAN"/>
    <x v="0"/>
    <s v="N"/>
  </r>
  <r>
    <n v="155"/>
    <x v="22"/>
    <n v="834"/>
    <s v="Kannauj"/>
    <n v="146942"/>
    <s v="Teraragi"/>
    <n v="3334"/>
    <s v="TERARAGI"/>
    <x v="1"/>
    <s v="N"/>
  </r>
  <r>
    <n v="160"/>
    <x v="14"/>
    <n v="956"/>
    <s v="Hata"/>
    <n v="188790"/>
    <s v="Mathiya"/>
    <n v="3335"/>
    <s v="MATHIYA"/>
    <x v="5"/>
    <s v="N"/>
  </r>
  <r>
    <n v="659"/>
    <x v="28"/>
    <n v="778"/>
    <s v="Gunnaur"/>
    <n v="127269"/>
    <s v="Siroraqazi"/>
    <n v="3335"/>
    <s v="SIRORAQAZI"/>
    <x v="2"/>
    <s v="N"/>
  </r>
  <r>
    <n v="171"/>
    <x v="30"/>
    <n v="720"/>
    <s v="Bilari"/>
    <n v="115617"/>
    <s v="Udranpur Chak Urf Beerampur"/>
    <n v="3336"/>
    <s v="UDRANPUR CHAK URF BEERAMPUR"/>
    <x v="2"/>
    <s v="N"/>
  </r>
  <r>
    <n v="119"/>
    <x v="3"/>
    <n v="754"/>
    <s v="Atrauli"/>
    <n v="122236"/>
    <s v="Hussainpur Shahjadpur"/>
    <n v="3337"/>
    <s v="HUSSAINPUR SHAHJADPUR"/>
    <x v="2"/>
    <s v="N "/>
  </r>
  <r>
    <n v="142"/>
    <x v="20"/>
    <n v="877"/>
    <s v="Bindki"/>
    <n v="156339"/>
    <s v="Banthara"/>
    <n v="3337"/>
    <s v="BANTHARA"/>
    <x v="0"/>
    <s v="N"/>
  </r>
  <r>
    <n v="143"/>
    <x v="13"/>
    <n v="6161"/>
    <s v="SIRSAGANJ"/>
    <n v="126210"/>
    <s v="Kathaphori"/>
    <n v="3338"/>
    <s v="KATHAPHORI"/>
    <x v="3"/>
    <s v="N"/>
  </r>
  <r>
    <n v="180"/>
    <x v="32"/>
    <n v="796"/>
    <s v="Jalalabad"/>
    <n v="134709"/>
    <s v="Sikanderpur Kaysthan"/>
    <n v="3338"/>
    <s v="SIKANDERPUR KAYASTHAN"/>
    <x v="0"/>
    <s v="N"/>
  </r>
  <r>
    <n v="153"/>
    <x v="24"/>
    <n v="858"/>
    <s v="Tahrauli"/>
    <n v="152440"/>
    <s v="Sarsenda"/>
    <n v="3339"/>
    <s v="SARSENDA"/>
    <x v="4"/>
    <s v="N"/>
  </r>
  <r>
    <n v="143"/>
    <x v="13"/>
    <n v="774"/>
    <s v="Shikohabad"/>
    <n v="125966"/>
    <s v="Owari"/>
    <n v="3342"/>
    <s v="OWARI"/>
    <x v="3"/>
    <s v="N"/>
  </r>
  <r>
    <n v="164"/>
    <x v="6"/>
    <n v="945"/>
    <s v="Nichlaul"/>
    <n v="183966"/>
    <s v="Bheria"/>
    <n v="3344"/>
    <s v="BHEDIYA"/>
    <x v="3"/>
    <s v="N"/>
  </r>
  <r>
    <n v="175"/>
    <x v="25"/>
    <n v="826"/>
    <s v="Lalganj"/>
    <n v="144573"/>
    <s v="Mendauli"/>
    <n v="3345"/>
    <s v="MENDAULI"/>
    <x v="0"/>
    <s v="N"/>
  </r>
  <r>
    <n v="138"/>
    <x v="8"/>
    <n v="1008"/>
    <s v="Etah"/>
    <n v="214952"/>
    <s v="Nidhauli Khurd"/>
    <n v="3346"/>
    <s v="NIDHAULI KHURD"/>
    <x v="2"/>
    <s v="N"/>
  </r>
  <r>
    <n v="135"/>
    <x v="19"/>
    <n v="993"/>
    <s v="Chandauli"/>
    <n v="207694"/>
    <s v="Asana"/>
    <n v="3347"/>
    <s v="ASANA"/>
    <x v="6"/>
    <s v="N"/>
  </r>
  <r>
    <n v="150"/>
    <x v="9"/>
    <n v="811"/>
    <s v="Hardoi"/>
    <n v="140385"/>
    <s v="Gadanpur"/>
    <n v="3348"/>
    <s v="GADANPUR"/>
    <x v="1"/>
    <s v="N"/>
  </r>
  <r>
    <n v="164"/>
    <x v="6"/>
    <n v="947"/>
    <s v="Maharajganj"/>
    <n v="184582"/>
    <s v="Ahirauli"/>
    <n v="3349"/>
    <s v="AHIRAULI"/>
    <x v="3"/>
    <s v="N"/>
  </r>
  <r>
    <n v="659"/>
    <x v="28"/>
    <n v="778"/>
    <s v="Gunnaur"/>
    <n v="127128"/>
    <s v="Sirsa"/>
    <n v="3350"/>
    <s v="SIRSA"/>
    <x v="2"/>
    <s v="N"/>
  </r>
  <r>
    <n v="180"/>
    <x v="32"/>
    <n v="794"/>
    <s v="Tilhar"/>
    <n v="133522"/>
    <s v="Bajhera Bhagvanpur"/>
    <n v="3351"/>
    <s v="BAJHERA BHAGVANPUR"/>
    <x v="0"/>
    <s v="N"/>
  </r>
  <r>
    <n v="177"/>
    <x v="21"/>
    <n v="704"/>
    <s v="Deoband"/>
    <n v="110081"/>
    <s v="Gangnauli."/>
    <n v="3352"/>
    <s v="GANGNAULI"/>
    <x v="4"/>
    <s v="N"/>
  </r>
  <r>
    <n v="185"/>
    <x v="16"/>
    <n v="915"/>
    <s v="Sultanpur"/>
    <n v="169823"/>
    <s v="Majhna"/>
    <n v="3352"/>
    <s v="MAJHNA"/>
    <x v="0"/>
    <s v="N"/>
  </r>
  <r>
    <n v="156"/>
    <x v="23"/>
    <n v="847"/>
    <s v="Sikandra"/>
    <n v="149804"/>
    <s v="Budhauli"/>
    <n v="3354"/>
    <s v="BUDHAULI"/>
    <x v="0"/>
    <s v="N"/>
  </r>
  <r>
    <n v="176"/>
    <x v="5"/>
    <n v="727"/>
    <s v="Shahabad"/>
    <n v="117166"/>
    <s v="Mahunagar"/>
    <n v="3354"/>
    <s v="MAHUNAGAR"/>
    <x v="0"/>
    <s v="N"/>
  </r>
  <r>
    <n v="119"/>
    <x v="3"/>
    <n v="752"/>
    <s v="Khair"/>
    <n v="121797"/>
    <s v="Bamoti"/>
    <n v="3358"/>
    <s v="BAMOTI"/>
    <x v="2"/>
    <s v="N "/>
  </r>
  <r>
    <n v="162"/>
    <x v="2"/>
    <n v="822"/>
    <s v="Mohanlalganj"/>
    <n v="143694"/>
    <s v="Bhasanda"/>
    <n v="3358"/>
    <s v="BHASANDA"/>
    <x v="1"/>
    <s v="N"/>
  </r>
  <r>
    <n v="135"/>
    <x v="19"/>
    <n v="993"/>
    <s v="Chandauli"/>
    <n v="207656"/>
    <s v="Kamhariya"/>
    <n v="3359"/>
    <s v="KAMHARIYA"/>
    <x v="6"/>
    <s v="N"/>
  </r>
  <r>
    <n v="164"/>
    <x v="6"/>
    <n v="947"/>
    <s v="Maharajganj"/>
    <n v="184567"/>
    <s v="Pipara Munderi"/>
    <n v="3361"/>
    <s v="PIPRA MUDERI"/>
    <x v="3"/>
    <s v="N"/>
  </r>
  <r>
    <n v="164"/>
    <x v="6"/>
    <n v="944"/>
    <s v="Nautanwa"/>
    <n v="183783"/>
    <s v="Madrahava Kaktahi"/>
    <n v="3361"/>
    <s v="MADARAHA KAKTAHI"/>
    <x v="3"/>
    <s v="N"/>
  </r>
  <r>
    <n v="164"/>
    <x v="6"/>
    <n v="947"/>
    <s v="Maharajganj"/>
    <n v="184519"/>
    <s v="Nandana"/>
    <n v="3361"/>
    <s v="NANDANA"/>
    <x v="3"/>
    <s v="N"/>
  </r>
  <r>
    <n v="659"/>
    <x v="28"/>
    <n v="721"/>
    <s v="Sambhal"/>
    <n v="115686"/>
    <s v="Talwar"/>
    <n v="3361"/>
    <s v="TALWAR"/>
    <x v="2"/>
    <s v="N"/>
  </r>
  <r>
    <n v="140"/>
    <x v="12"/>
    <n v="903"/>
    <s v="Milkipur"/>
    <n v="166151"/>
    <s v="Uruva Vaisham"/>
    <n v="3361"/>
    <s v="URUVA VAISHYA"/>
    <x v="0"/>
    <s v="N"/>
  </r>
  <r>
    <n v="150"/>
    <x v="9"/>
    <n v="813"/>
    <s v="Sandila"/>
    <n v="140924"/>
    <s v="Allipur Tandwa"/>
    <n v="3362"/>
    <s v="ALLIPUR TANDWA"/>
    <x v="1"/>
    <s v="N"/>
  </r>
  <r>
    <n v="132"/>
    <x v="11"/>
    <n v="714"/>
    <s v="Nagina"/>
    <n v="112581"/>
    <s v="Jahanabad"/>
    <n v="3363"/>
    <s v="JAHANABAD"/>
    <x v="4"/>
    <s v="N"/>
  </r>
  <r>
    <n v="172"/>
    <x v="17"/>
    <n v="708"/>
    <s v="Muzaffarnagar"/>
    <n v="110829"/>
    <s v="Rohana Kalan"/>
    <n v="3363"/>
    <s v="ROHANA KALAN"/>
    <x v="4"/>
    <s v="N"/>
  </r>
  <r>
    <n v="121"/>
    <x v="10"/>
    <n v="909"/>
    <s v="Jalalpur"/>
    <n v="167829"/>
    <s v="Haidrabad"/>
    <n v="3364"/>
    <s v="HADRABAD"/>
    <x v="0"/>
    <s v="N"/>
  </r>
  <r>
    <n v="140"/>
    <x v="12"/>
    <n v="903"/>
    <s v="Milkipur"/>
    <n v="166085"/>
    <s v="Sidsid"/>
    <n v="3364"/>
    <s v="SIDSID"/>
    <x v="0"/>
    <s v="N"/>
  </r>
  <r>
    <n v="164"/>
    <x v="6"/>
    <n v="945"/>
    <s v="Nichlaul"/>
    <n v="183876"/>
    <s v="Jamuhi Kalan"/>
    <n v="3365"/>
    <s v="JAMUI KALA"/>
    <x v="3"/>
    <s v="N"/>
  </r>
  <r>
    <n v="171"/>
    <x v="30"/>
    <n v="719"/>
    <s v="Moradabad"/>
    <n v="115113"/>
    <s v="Sikampura Pande"/>
    <n v="3365"/>
    <s v="SIKAMPURA PANDE"/>
    <x v="2"/>
    <s v="N"/>
  </r>
  <r>
    <n v="162"/>
    <x v="2"/>
    <n v="6094"/>
    <s v="Sarojani Nagar"/>
    <n v="143482"/>
    <s v="Lonha"/>
    <n v="3365"/>
    <s v="LONAHA"/>
    <x v="1"/>
    <s v="N"/>
  </r>
  <r>
    <n v="172"/>
    <x v="17"/>
    <n v="708"/>
    <s v="Muzaffarnagar"/>
    <n v="110835"/>
    <s v="Sadpur"/>
    <n v="3366"/>
    <s v="SADPUR"/>
    <x v="4"/>
    <s v="N"/>
  </r>
  <r>
    <n v="163"/>
    <x v="15"/>
    <n v="757"/>
    <s v="Sasni"/>
    <n v="122905"/>
    <s v="Vigheypur"/>
    <n v="3366"/>
    <s v="VIGHEYPUR"/>
    <x v="2"/>
    <s v="N"/>
  </r>
  <r>
    <n v="175"/>
    <x v="25"/>
    <n v="823"/>
    <s v="Maharajganj"/>
    <n v="143869"/>
    <s v="Sivli"/>
    <n v="3366"/>
    <s v="SIVLI"/>
    <x v="0"/>
    <s v="N"/>
  </r>
  <r>
    <n v="172"/>
    <x v="17"/>
    <n v="711"/>
    <s v="Jansath"/>
    <n v="111349"/>
    <s v="Kishanpur"/>
    <n v="3367"/>
    <s v="KISHANPUR"/>
    <x v="4"/>
    <s v="N"/>
  </r>
  <r>
    <n v="119"/>
    <x v="3"/>
    <n v="755"/>
    <s v="Koil"/>
    <n v="122633"/>
    <s v="Hasona Jagmohanpur"/>
    <n v="3367"/>
    <s v="HASONA JAGMOHANPUR"/>
    <x v="2"/>
    <s v="N "/>
  </r>
  <r>
    <n v="659"/>
    <x v="30"/>
    <n v="722"/>
    <s v="Chandausi"/>
    <n v="116237"/>
    <s v="Berni"/>
    <n v="3367"/>
    <s v="BERNI"/>
    <x v="2"/>
    <s v="N"/>
  </r>
  <r>
    <n v="166"/>
    <x v="29"/>
    <n v="777"/>
    <s v="Bhogaon"/>
    <n v="126965"/>
    <s v="Byonti Kalan"/>
    <n v="3367"/>
    <s v="BYONTI KALAN"/>
    <x v="1"/>
    <s v="N"/>
  </r>
  <r>
    <n v="119"/>
    <x v="3"/>
    <n v="752"/>
    <s v="Khair"/>
    <n v="121709"/>
    <s v="Maur"/>
    <n v="3368"/>
    <s v="MAUR"/>
    <x v="2"/>
    <s v="N "/>
  </r>
  <r>
    <n v="130"/>
    <x v="18"/>
    <n v="787"/>
    <s v="Bareilly"/>
    <n v="130325"/>
    <s v="Palpur Kamalpur"/>
    <n v="3370"/>
    <s v="PALPUR KAMALPUR"/>
    <x v="0"/>
    <s v="N"/>
  </r>
  <r>
    <n v="166"/>
    <x v="29"/>
    <n v="776"/>
    <s v="Karhal"/>
    <n v="126557"/>
    <s v="Kumheri"/>
    <n v="3370"/>
    <s v="KUMHERI"/>
    <x v="1"/>
    <s v="N"/>
  </r>
  <r>
    <n v="156"/>
    <x v="23"/>
    <n v="846"/>
    <s v="Bhognipur"/>
    <n v="149602"/>
    <s v="Chandapur"/>
    <n v="3371"/>
    <s v="CHANDAPUR"/>
    <x v="0"/>
    <s v="N"/>
  </r>
  <r>
    <n v="185"/>
    <x v="16"/>
    <n v="915"/>
    <s v="Sultanpur"/>
    <n v="169765"/>
    <s v="Agai"/>
    <n v="3371"/>
    <s v="AGAI"/>
    <x v="0"/>
    <s v="N"/>
  </r>
  <r>
    <n v="135"/>
    <x v="19"/>
    <n v="994"/>
    <s v="Chakia"/>
    <n v="208114"/>
    <s v="Bhorsar"/>
    <n v="3372"/>
    <s v="BHORSAR"/>
    <x v="6"/>
    <s v="N"/>
  </r>
  <r>
    <n v="130"/>
    <x v="18"/>
    <n v="784"/>
    <s v="Baheri"/>
    <n v="129448"/>
    <s v="Churaili"/>
    <n v="3372"/>
    <s v="CHURAILI"/>
    <x v="0"/>
    <s v="N"/>
  </r>
  <r>
    <n v="173"/>
    <x v="40"/>
    <n v="883"/>
    <s v="Patti"/>
    <n v="159327"/>
    <s v="Dadaiyadih"/>
    <n v="3373"/>
    <m/>
    <x v="0"/>
    <s v="N"/>
  </r>
  <r>
    <n v="155"/>
    <x v="22"/>
    <n v="833"/>
    <s v="Chhibramau"/>
    <n v="146883"/>
    <s v="Bautham"/>
    <n v="3374"/>
    <s v="BAUTHAM"/>
    <x v="1"/>
    <s v="N"/>
  </r>
  <r>
    <n v="171"/>
    <x v="30"/>
    <n v="720"/>
    <s v="Bilari"/>
    <n v="115644"/>
    <s v="Mangoopura"/>
    <n v="3375"/>
    <s v="MANGOOPURA"/>
    <x v="2"/>
    <s v="N"/>
  </r>
  <r>
    <n v="640"/>
    <x v="0"/>
    <n v="914"/>
    <s v="Amethi"/>
    <n v="169392"/>
    <s v="Bhausinghpur"/>
    <n v="3375"/>
    <s v="BHAUSINGHPUR"/>
    <x v="0"/>
    <s v="N"/>
  </r>
  <r>
    <n v="129"/>
    <x v="4"/>
    <n v="900"/>
    <s v="Ramsanehighat"/>
    <n v="165182"/>
    <s v="Umarpur Raisaheb"/>
    <n v="3375"/>
    <s v="UMARPUR RAI SAHAB"/>
    <x v="1"/>
    <s v="N"/>
  </r>
  <r>
    <n v="138"/>
    <x v="8"/>
    <n v="1008"/>
    <s v="Etah"/>
    <n v="214741"/>
    <s v="Bhadwas"/>
    <n v="3376"/>
    <s v="BHADBAS"/>
    <x v="2"/>
    <s v="N"/>
  </r>
  <r>
    <n v="158"/>
    <x v="1"/>
    <n v="887"/>
    <s v="Chail"/>
    <n v="160625"/>
    <s v="Khigirpur Kailai"/>
    <n v="3378"/>
    <s v="KHIGIRPUR KAILAI"/>
    <x v="0"/>
    <s v="N"/>
  </r>
  <r>
    <n v="166"/>
    <x v="29"/>
    <n v="775"/>
    <s v="Mainpuri"/>
    <n v="126351"/>
    <s v="Sirsa"/>
    <n v="3378"/>
    <s v="SIRSA"/>
    <x v="1"/>
    <s v="N"/>
  </r>
  <r>
    <n v="175"/>
    <x v="25"/>
    <n v="828"/>
    <s v="Unchahar"/>
    <n v="145156"/>
    <s v="Usarauna"/>
    <n v="3380"/>
    <s v="USARAUNA"/>
    <x v="0"/>
    <s v="N"/>
  </r>
  <r>
    <n v="155"/>
    <x v="22"/>
    <n v="835"/>
    <s v="Tirwa"/>
    <n v="147289"/>
    <s v="Diyora"/>
    <n v="3380"/>
    <s v="DIYORA"/>
    <x v="1"/>
    <s v="N"/>
  </r>
  <r>
    <n v="162"/>
    <x v="2"/>
    <n v="819"/>
    <s v="Malihabad"/>
    <n v="142982"/>
    <s v="Umraval"/>
    <n v="3380"/>
    <s v="UMRAVAL"/>
    <x v="1"/>
    <s v="N"/>
  </r>
  <r>
    <n v="119"/>
    <x v="3"/>
    <n v="754"/>
    <s v="Atrauli"/>
    <n v="122300"/>
    <s v="Maupur Bahadurpur"/>
    <n v="3381"/>
    <s v="MAUPUR BHAUPUR"/>
    <x v="2"/>
    <s v="N "/>
  </r>
  <r>
    <n v="138"/>
    <x v="8"/>
    <n v="1008"/>
    <s v="Etah"/>
    <n v="214736"/>
    <s v="Sunnasihori"/>
    <n v="3381"/>
    <s v="SUNNA SIHORI"/>
    <x v="2"/>
    <s v="N"/>
  </r>
  <r>
    <n v="132"/>
    <x v="11"/>
    <n v="712"/>
    <s v="Najibabad"/>
    <n v="111786"/>
    <s v="Parbatpur Makhdompur"/>
    <n v="3382"/>
    <s v="PARVATPUR"/>
    <x v="4"/>
    <s v="N"/>
  </r>
  <r>
    <n v="179"/>
    <x v="16"/>
    <n v="915"/>
    <s v="Sultanpur"/>
    <n v="169844"/>
    <s v="Khaniyapurva"/>
    <n v="3382"/>
    <s v="Rawaniapurva"/>
    <x v="0"/>
    <s v="N"/>
  </r>
  <r>
    <n v="119"/>
    <x v="3"/>
    <n v="752"/>
    <s v="Khair"/>
    <n v="121715"/>
    <s v="Palsera"/>
    <n v="3383"/>
    <s v="PALSERA"/>
    <x v="2"/>
    <s v="N "/>
  </r>
  <r>
    <n v="171"/>
    <x v="30"/>
    <n v="720"/>
    <s v="Bilari"/>
    <n v="115375"/>
    <s v="Alinagar"/>
    <n v="3383"/>
    <s v="ALINAGAR"/>
    <x v="2"/>
    <s v="N"/>
  </r>
  <r>
    <n v="142"/>
    <x v="20"/>
    <n v="877"/>
    <s v="Bindki"/>
    <n v="156529"/>
    <s v="Shahbajpur"/>
    <n v="3383"/>
    <s v="SHAHBAJPUR"/>
    <x v="0"/>
    <s v="N"/>
  </r>
  <r>
    <n v="122"/>
    <x v="41"/>
    <n v="841"/>
    <s v="Bidhuna"/>
    <n v="148232"/>
    <s v="Garhwana"/>
    <n v="3384"/>
    <s v="GARHWANA"/>
    <x v="5"/>
    <s v="N"/>
  </r>
  <r>
    <n v="659"/>
    <x v="30"/>
    <n v="722"/>
    <s v="Chandausi"/>
    <n v="116250"/>
    <s v="Kurh Fatehgarh"/>
    <n v="3384"/>
    <s v="KURH FATEHGARH"/>
    <x v="2"/>
    <s v="N"/>
  </r>
  <r>
    <n v="171"/>
    <x v="30"/>
    <n v="720"/>
    <s v="Bilari"/>
    <n v="115364"/>
    <s v="Bagi Govardhanpur"/>
    <n v="3384"/>
    <s v="BAGI GOVARDHANPUR"/>
    <x v="2"/>
    <s v="N"/>
  </r>
  <r>
    <n v="177"/>
    <x v="21"/>
    <n v="701"/>
    <s v="Behat"/>
    <n v="109093"/>
    <s v="Sheikhpur Mazidpur Must."/>
    <n v="3385"/>
    <s v="SHEIKHPUR MAZIDPUR MUST."/>
    <x v="4"/>
    <s v="N"/>
  </r>
  <r>
    <n v="119"/>
    <x v="3"/>
    <n v="755"/>
    <s v="Koil"/>
    <n v="122653"/>
    <s v="Ladhauwa"/>
    <n v="3385"/>
    <s v="LADHAUWA"/>
    <x v="2"/>
    <s v="N "/>
  </r>
  <r>
    <n v="119"/>
    <x v="3"/>
    <n v="754"/>
    <s v="Atrauli"/>
    <n v="122285"/>
    <s v="Nah"/>
    <n v="3385"/>
    <s v="NAH"/>
    <x v="2"/>
    <s v="N "/>
  </r>
  <r>
    <n v="146"/>
    <x v="27"/>
    <n v="987"/>
    <s v="Jakhania"/>
    <n v="203885"/>
    <s v="Gadaipur"/>
    <n v="3386"/>
    <s v="GADAIPUR"/>
    <x v="6"/>
    <s v="N"/>
  </r>
  <r>
    <n v="163"/>
    <x v="15"/>
    <n v="760"/>
    <s v="Sadabad"/>
    <n v="123537"/>
    <s v="Dohai"/>
    <n v="3389"/>
    <s v="DOHAI"/>
    <x v="2"/>
    <s v="N"/>
  </r>
  <r>
    <n v="142"/>
    <x v="20"/>
    <n v="878"/>
    <s v="Fatehpur"/>
    <n v="156905"/>
    <s v="Tikar"/>
    <n v="3389"/>
    <s v="TIKAR"/>
    <x v="0"/>
    <s v="N"/>
  </r>
  <r>
    <n v="173"/>
    <x v="42"/>
    <n v="792"/>
    <s v="Puranpur"/>
    <n v="132143"/>
    <s v="Maharajpur"/>
    <n v="3390"/>
    <s v="MAHARAJPUR"/>
    <x v="0"/>
    <s v="N"/>
  </r>
  <r>
    <n v="140"/>
    <x v="12"/>
    <n v="905"/>
    <s v="Faizabad"/>
    <n v="166453"/>
    <s v="Amiala Pur"/>
    <n v="3391"/>
    <s v="AIMI ALAPUR"/>
    <x v="0"/>
    <s v="N"/>
  </r>
  <r>
    <n v="660"/>
    <x v="26"/>
    <n v="707"/>
    <s v="Shamli"/>
    <n v="110728"/>
    <s v="Jhalu"/>
    <n v="3394"/>
    <s v="JHAL"/>
    <x v="4"/>
    <s v="N"/>
  </r>
  <r>
    <n v="130"/>
    <x v="18"/>
    <n v="786"/>
    <s v="Aonla"/>
    <n v="129898"/>
    <s v="Mandora"/>
    <n v="3394"/>
    <s v="MANDORAA"/>
    <x v="0"/>
    <s v="N"/>
  </r>
  <r>
    <n v="129"/>
    <x v="4"/>
    <n v="896"/>
    <s v="Fatehpur"/>
    <n v="163971"/>
    <s v="Bhagauli"/>
    <n v="3395"/>
    <s v="BHAGAULI"/>
    <x v="1"/>
    <s v="N"/>
  </r>
  <r>
    <n v="640"/>
    <x v="0"/>
    <n v="913"/>
    <s v="Gauriganj"/>
    <n v="169070"/>
    <s v="Umaradih"/>
    <n v="3397"/>
    <s v="UMARADIH"/>
    <x v="0"/>
    <s v="N"/>
  </r>
  <r>
    <n v="163"/>
    <x v="15"/>
    <n v="757"/>
    <s v="Sasni"/>
    <n v="122956"/>
    <s v="Rodayan"/>
    <n v="3398"/>
    <s v="RODAYAN"/>
    <x v="2"/>
    <s v="N"/>
  </r>
  <r>
    <n v="142"/>
    <x v="20"/>
    <n v="878"/>
    <s v="Fatehpur"/>
    <n v="156807"/>
    <s v="Bhadoae"/>
    <n v="3398"/>
    <s v="BARAGAON"/>
    <x v="0"/>
    <s v="N"/>
  </r>
  <r>
    <n v="659"/>
    <x v="28"/>
    <n v="778"/>
    <s v="Gunnaur"/>
    <n v="127281"/>
    <s v="Manakpur"/>
    <n v="3400"/>
    <s v="MANAKPUR"/>
    <x v="2"/>
    <s v="N"/>
  </r>
  <r>
    <n v="141"/>
    <x v="31"/>
    <n v="832"/>
    <s v="Farrukhabad"/>
    <n v="146252"/>
    <s v="Budhnamau"/>
    <n v="3400"/>
    <s v="BUDHNAMAU"/>
    <x v="1"/>
    <s v="N"/>
  </r>
  <r>
    <n v="135"/>
    <x v="19"/>
    <n v="992"/>
    <s v="Sakaldiha"/>
    <n v="207184"/>
    <s v="Patpara"/>
    <n v="3401"/>
    <s v="PATPARA"/>
    <x v="6"/>
    <s v="N"/>
  </r>
  <r>
    <n v="133"/>
    <x v="17"/>
    <n v="710"/>
    <s v="Khatauli"/>
    <n v="111184"/>
    <s v="Rajpur Kalan"/>
    <n v="3401"/>
    <s v="Rajpur Kalan"/>
    <x v="4"/>
    <s v="N"/>
  </r>
  <r>
    <n v="142"/>
    <x v="20"/>
    <n v="877"/>
    <s v="Bindki"/>
    <n v="156384"/>
    <s v="Naraicha"/>
    <n v="3403"/>
    <s v="NARAICHA"/>
    <x v="0"/>
    <s v="N"/>
  </r>
  <r>
    <n v="150"/>
    <x v="9"/>
    <n v="811"/>
    <s v="Hardoi"/>
    <n v="140351"/>
    <s v="Govardhanpur"/>
    <n v="3404"/>
    <s v="GOVARDHANPUR"/>
    <x v="1"/>
    <s v="N"/>
  </r>
  <r>
    <n v="171"/>
    <x v="30"/>
    <n v="719"/>
    <s v="Moradabad"/>
    <n v="115001"/>
    <s v="Burhanpur Ahatmali"/>
    <n v="3405"/>
    <s v="BURHANPUR MUSTAHKAM"/>
    <x v="2"/>
    <s v="N"/>
  </r>
  <r>
    <n v="164"/>
    <x v="6"/>
    <n v="947"/>
    <s v="Maharajganj"/>
    <n v="184654"/>
    <s v="Mahuawa"/>
    <n v="3410"/>
    <s v="MAHUAWA"/>
    <x v="3"/>
    <s v="N"/>
  </r>
  <r>
    <n v="172"/>
    <x v="17"/>
    <n v="709"/>
    <s v="Budhana"/>
    <n v="111103"/>
    <s v="Tanda Mazra"/>
    <n v="3410"/>
    <s v="TANDA MAZRA"/>
    <x v="4"/>
    <s v="N"/>
  </r>
  <r>
    <n v="172"/>
    <x v="17"/>
    <n v="710"/>
    <s v="Khatauli"/>
    <n v="111275"/>
    <s v="Jasaula"/>
    <n v="3410"/>
    <s v="JASAULA"/>
    <x v="4"/>
    <s v="N"/>
  </r>
  <r>
    <n v="660"/>
    <x v="26"/>
    <n v="706"/>
    <s v="Kairana"/>
    <n v="110563"/>
    <s v="Akaberpur Sunehti"/>
    <n v="3410"/>
    <s v="AKABERPUR SUNEHTI"/>
    <x v="4"/>
    <s v="N"/>
  </r>
  <r>
    <n v="119"/>
    <x v="3"/>
    <n v="756"/>
    <s v="Iglas"/>
    <n v="122780"/>
    <s v="Mahdaura"/>
    <n v="3410"/>
    <s v="MAHDAURA"/>
    <x v="2"/>
    <s v="N "/>
  </r>
  <r>
    <n v="138"/>
    <x v="8"/>
    <n v="1008"/>
    <s v="Etah"/>
    <n v="214945"/>
    <s v="Chilasani"/>
    <n v="3411"/>
    <s v="CHILASANI"/>
    <x v="2"/>
    <s v="N"/>
  </r>
  <r>
    <n v="150"/>
    <x v="9"/>
    <n v="809"/>
    <s v="Shahabad"/>
    <n v="139263"/>
    <s v="Nasauli Damar"/>
    <n v="3412"/>
    <s v="NASAULI DAMAR"/>
    <x v="1"/>
    <s v="N"/>
  </r>
  <r>
    <n v="177"/>
    <x v="21"/>
    <n v="701"/>
    <s v="Behat"/>
    <n v="109086"/>
    <s v="Jayantipur Must."/>
    <n v="3414"/>
    <s v="JAYANTIPUR AHT."/>
    <x v="4"/>
    <s v="N"/>
  </r>
  <r>
    <n v="660"/>
    <x v="26"/>
    <n v="707"/>
    <s v="Shamli"/>
    <n v="110645"/>
    <s v="Ambehta Yakubpur"/>
    <n v="3414"/>
    <s v="AMBEHTA YAKUBPUR"/>
    <x v="4"/>
    <s v="N"/>
  </r>
  <r>
    <n v="171"/>
    <x v="30"/>
    <n v="720"/>
    <s v="Bilari"/>
    <n v="115358"/>
    <s v="Taharpur I"/>
    <n v="3414"/>
    <s v="TAHARPUR I"/>
    <x v="2"/>
    <s v="N"/>
  </r>
  <r>
    <n v="119"/>
    <x v="3"/>
    <n v="756"/>
    <s v="Iglas"/>
    <n v="122785"/>
    <s v="Shyam Garhi"/>
    <n v="3415"/>
    <s v="SHYAM GARHI"/>
    <x v="2"/>
    <s v="N "/>
  </r>
  <r>
    <n v="140"/>
    <x v="12"/>
    <n v="906"/>
    <s v="Bikapur"/>
    <n v="166622"/>
    <s v="Salahipur"/>
    <n v="3415"/>
    <s v="SALAHIPUR"/>
    <x v="0"/>
    <s v="N"/>
  </r>
  <r>
    <n v="157"/>
    <x v="34"/>
    <n v="6163"/>
    <s v="NARWAL"/>
    <n v="150544"/>
    <s v="Puranpur"/>
    <n v="3415"/>
    <s v="PURANPUR"/>
    <x v="0"/>
    <s v="N"/>
  </r>
  <r>
    <n v="129"/>
    <x v="4"/>
    <n v="898"/>
    <s v="Nawabganj"/>
    <n v="164581"/>
    <s v="Mati"/>
    <n v="3416"/>
    <s v="MATI"/>
    <x v="1"/>
    <s v="N"/>
  </r>
  <r>
    <n v="134"/>
    <x v="38"/>
    <n v="748"/>
    <s v="Anupshahr"/>
    <n v="121146"/>
    <s v="Suratgarh Urf Lodhai"/>
    <n v="3417"/>
    <s v="SURATGARH URF LODHAI"/>
    <x v="4"/>
    <s v="N"/>
  </r>
  <r>
    <n v="177"/>
    <x v="21"/>
    <n v="703"/>
    <s v="Nakur"/>
    <n v="110004"/>
    <s v="Jahra"/>
    <n v="3418"/>
    <s v="JAHRA"/>
    <x v="4"/>
    <s v="N"/>
  </r>
  <r>
    <n v="180"/>
    <x v="32"/>
    <n v="794"/>
    <s v="Tilhar"/>
    <n v="133623"/>
    <s v="Shankarpur Pitrihai"/>
    <n v="3418"/>
    <s v="SHANKARPUR PITARIHAI"/>
    <x v="0"/>
    <s v="N"/>
  </r>
  <r>
    <n v="155"/>
    <x v="22"/>
    <n v="833"/>
    <s v="Chhibramau"/>
    <n v="146745"/>
    <s v="Naruia"/>
    <n v="3418"/>
    <s v="NARUIA"/>
    <x v="1"/>
    <s v="N"/>
  </r>
  <r>
    <n v="659"/>
    <x v="28"/>
    <n v="778"/>
    <s v="Gunnaur"/>
    <n v="127071"/>
    <s v="Molan Pur Danda"/>
    <n v="3421"/>
    <s v="MOLAN PUR DANDA"/>
    <x v="2"/>
    <s v="N"/>
  </r>
  <r>
    <n v="175"/>
    <x v="25"/>
    <n v="825"/>
    <s v="Rae Bareli"/>
    <n v="144251"/>
    <s v="Guloopur"/>
    <n v="3421"/>
    <s v="GULOOPUR"/>
    <x v="0"/>
    <s v="N"/>
  </r>
  <r>
    <n v="132"/>
    <x v="11"/>
    <n v="712"/>
    <s v="Najibabad"/>
    <n v="111796"/>
    <s v="Budgara"/>
    <n v="3422"/>
    <s v="BUDGARA"/>
    <x v="4"/>
    <s v="N"/>
  </r>
  <r>
    <n v="134"/>
    <x v="38"/>
    <n v="750"/>
    <s v="Shikarpur"/>
    <n v="121406"/>
    <s v="Khakuda"/>
    <n v="3422"/>
    <s v="KHAKUDA"/>
    <x v="4"/>
    <s v="N"/>
  </r>
  <r>
    <n v="141"/>
    <x v="31"/>
    <n v="830"/>
    <s v="Kaimganj"/>
    <n v="145686"/>
    <s v="Tiyaurkhas"/>
    <n v="3422"/>
    <s v="TIYAURKHAS"/>
    <x v="1"/>
    <s v="N"/>
  </r>
  <r>
    <n v="155"/>
    <x v="22"/>
    <n v="833"/>
    <s v="Chhibramau"/>
    <n v="146619"/>
    <s v="Jagat Pur"/>
    <n v="3422"/>
    <s v="JAGAT PUR"/>
    <x v="1"/>
    <s v="N"/>
  </r>
  <r>
    <n v="155"/>
    <x v="22"/>
    <n v="833"/>
    <s v="Chhibramau"/>
    <n v="146811"/>
    <s v="Jafra Bad"/>
    <n v="3423"/>
    <s v="JAFRA BAD"/>
    <x v="1"/>
    <s v="N"/>
  </r>
  <r>
    <n v="176"/>
    <x v="5"/>
    <n v="725"/>
    <s v="Bilaspur"/>
    <n v="116662"/>
    <s v="Hamidabad"/>
    <n v="3424"/>
    <s v="HAMIDABAD"/>
    <x v="0"/>
    <s v="N"/>
  </r>
  <r>
    <n v="135"/>
    <x v="19"/>
    <n v="992"/>
    <s v="Sakaldiha"/>
    <n v="207067"/>
    <s v="Awajapur"/>
    <n v="3426"/>
    <s v="AWAJAPUR"/>
    <x v="6"/>
    <s v="N"/>
  </r>
  <r>
    <n v="119"/>
    <x v="3"/>
    <n v="753"/>
    <s v="Gabhana"/>
    <n v="121932"/>
    <s v="Daurau Chandpur"/>
    <n v="3427"/>
    <s v="DAURAU CHANDPUR"/>
    <x v="2"/>
    <s v="N "/>
  </r>
  <r>
    <n v="157"/>
    <x v="34"/>
    <n v="6163"/>
    <s v="NARWAL"/>
    <n v="150490"/>
    <s v="Hathigaon"/>
    <n v="3427"/>
    <s v="HATHIGAON"/>
    <x v="0"/>
    <s v="N"/>
  </r>
  <r>
    <n v="162"/>
    <x v="2"/>
    <n v="822"/>
    <s v="Mohanlalganj"/>
    <n v="143730"/>
    <s v="Garhi"/>
    <n v="3427"/>
    <s v="GARHI MEHDOLI"/>
    <x v="1"/>
    <s v="N"/>
  </r>
  <r>
    <n v="162"/>
    <x v="2"/>
    <n v="6094"/>
    <s v="Sarojani Nagar"/>
    <n v="143553"/>
    <s v="Ahmamau"/>
    <n v="3427"/>
    <s v="AHMAMAU"/>
    <x v="1"/>
    <s v="N"/>
  </r>
  <r>
    <n v="122"/>
    <x v="41"/>
    <n v="841"/>
    <s v="Bidhuna"/>
    <n v="148296"/>
    <s v="Banshi"/>
    <n v="3428"/>
    <s v="BANSHI"/>
    <x v="5"/>
    <s v="N"/>
  </r>
  <r>
    <n v="175"/>
    <x v="25"/>
    <n v="826"/>
    <s v="Lalganj"/>
    <n v="144672"/>
    <s v="Usuru"/>
    <n v="3428"/>
    <s v="USURU"/>
    <x v="0"/>
    <s v="N"/>
  </r>
  <r>
    <n v="135"/>
    <x v="19"/>
    <n v="992"/>
    <s v="Sakaldiha"/>
    <n v="207216"/>
    <s v="Basila"/>
    <n v="3432"/>
    <s v="BASILA"/>
    <x v="6"/>
    <s v="N"/>
  </r>
  <r>
    <n v="119"/>
    <x v="3"/>
    <n v="754"/>
    <s v="Atrauli"/>
    <n v="122083"/>
    <s v="Dadar Alupura"/>
    <n v="3432"/>
    <s v="DADAR ALUPURA"/>
    <x v="2"/>
    <s v="N "/>
  </r>
  <r>
    <n v="176"/>
    <x v="5"/>
    <n v="727"/>
    <s v="Shahabad"/>
    <n v="117066"/>
    <s v="Kharsol"/>
    <n v="3432"/>
    <s v="KHARSOL"/>
    <x v="0"/>
    <s v="N"/>
  </r>
  <r>
    <n v="162"/>
    <x v="2"/>
    <n v="822"/>
    <s v="Mohanlalganj"/>
    <n v="143681"/>
    <s v="Perehta"/>
    <n v="3435"/>
    <s v="PAREHATA"/>
    <x v="1"/>
    <s v="N"/>
  </r>
  <r>
    <n v="164"/>
    <x v="6"/>
    <n v="947"/>
    <s v="Maharajganj"/>
    <n v="184698"/>
    <s v="Sauraha"/>
    <n v="3438"/>
    <s v="SORHA"/>
    <x v="3"/>
    <s v="N"/>
  </r>
  <r>
    <n v="132"/>
    <x v="11"/>
    <n v="716"/>
    <s v="Chandpur"/>
    <n v="114241"/>
    <s v="Gangu Nagla"/>
    <n v="3439"/>
    <s v="GANGU NANGLA"/>
    <x v="4"/>
    <s v="N"/>
  </r>
  <r>
    <n v="134"/>
    <x v="38"/>
    <n v="750"/>
    <s v="Shikarpur"/>
    <n v="121386"/>
    <s v="Mahmudpur"/>
    <n v="3439"/>
    <s v="MAHMUDPUR"/>
    <x v="4"/>
    <s v="N"/>
  </r>
  <r>
    <n v="156"/>
    <x v="23"/>
    <n v="847"/>
    <s v="Sikandra"/>
    <n v="149688"/>
    <s v="Satura"/>
    <n v="3439"/>
    <s v="SATURA"/>
    <x v="0"/>
    <s v="N"/>
  </r>
  <r>
    <n v="143"/>
    <x v="13"/>
    <n v="774"/>
    <s v="Shikohabad"/>
    <n v="125838"/>
    <s v="Bernisinora"/>
    <n v="3441"/>
    <s v="BERNI SANAURA"/>
    <x v="3"/>
    <s v="N"/>
  </r>
  <r>
    <n v="171"/>
    <x v="28"/>
    <n v="720"/>
    <s v="Bilari"/>
    <n v="115496"/>
    <s v="Bhidwari"/>
    <n v="3441"/>
    <s v="BHIDWARI"/>
    <x v="2"/>
    <s v="N"/>
  </r>
  <r>
    <n v="162"/>
    <x v="2"/>
    <n v="820"/>
    <s v="Bakshi Ka Talab"/>
    <n v="143174"/>
    <s v="Makaria Kalan"/>
    <n v="3441"/>
    <s v="AKDARIYAKALA"/>
    <x v="1"/>
    <s v="N"/>
  </r>
  <r>
    <n v="164"/>
    <x v="6"/>
    <n v="947"/>
    <s v="Maharajganj"/>
    <n v="184594"/>
    <s v="Bhuana"/>
    <n v="3442"/>
    <s v="BHUWANA"/>
    <x v="3"/>
    <s v="N"/>
  </r>
  <r>
    <n v="163"/>
    <x v="15"/>
    <n v="757"/>
    <s v="Sasni"/>
    <n v="122961"/>
    <s v="Lauharra"/>
    <n v="3442"/>
    <s v="LAUHARRA"/>
    <x v="2"/>
    <s v="N"/>
  </r>
  <r>
    <n v="185"/>
    <x v="16"/>
    <n v="916"/>
    <s v="Jaisinghpur"/>
    <n v="170220"/>
    <s v="Ganeshpur Kaithouli"/>
    <n v="3442"/>
    <s v="GANESHPUR KAITHOULI"/>
    <x v="0"/>
    <s v="N"/>
  </r>
  <r>
    <n v="177"/>
    <x v="21"/>
    <n v="702"/>
    <s v="Saharanpur"/>
    <n v="109361"/>
    <s v="Behada Khurd"/>
    <n v="3443"/>
    <s v="BEHADA KHURD"/>
    <x v="4"/>
    <s v="N"/>
  </r>
  <r>
    <n v="659"/>
    <x v="30"/>
    <n v="722"/>
    <s v="Chandausi"/>
    <n v="116239"/>
    <s v="Rajthal"/>
    <n v="3444"/>
    <s v="RAJTHAL"/>
    <x v="2"/>
    <s v="N"/>
  </r>
  <r>
    <n v="175"/>
    <x v="0"/>
    <n v="829"/>
    <s v="Salon"/>
    <n v="145469"/>
    <s v="Atarthariya"/>
    <n v="3445"/>
    <s v="ATTARTHAIYA"/>
    <x v="0"/>
    <s v="N"/>
  </r>
  <r>
    <n v="164"/>
    <x v="6"/>
    <n v="947"/>
    <s v="Maharajganj"/>
    <n v="184682"/>
    <s v="Kuana Chap"/>
    <n v="3447"/>
    <s v="KUACHHAP"/>
    <x v="3"/>
    <s v="N"/>
  </r>
  <r>
    <n v="138"/>
    <x v="8"/>
    <n v="1007"/>
    <s v="Aliganj"/>
    <n v="214407"/>
    <s v="Baniya Dhahara"/>
    <n v="3447"/>
    <s v="BANIYA DHAHARA"/>
    <x v="2"/>
    <s v="N"/>
  </r>
  <r>
    <n v="171"/>
    <x v="30"/>
    <n v="720"/>
    <s v="Bilari"/>
    <n v="115323"/>
    <s v="Rasoolpur Hamir"/>
    <n v="3449"/>
    <s v="RASOOLPUR HAMIR"/>
    <x v="2"/>
    <s v="N"/>
  </r>
  <r>
    <n v="135"/>
    <x v="19"/>
    <n v="992"/>
    <s v="Sakaldiha"/>
    <n v="206930"/>
    <s v="Papaura"/>
    <n v="3450"/>
    <s v="PAPAURA"/>
    <x v="6"/>
    <s v="N"/>
  </r>
  <r>
    <n v="163"/>
    <x v="15"/>
    <n v="758"/>
    <s v="Sikandra Rao"/>
    <n v="123095"/>
    <s v="Dhubai"/>
    <n v="3451"/>
    <s v="DHUBAI"/>
    <x v="2"/>
    <s v="N"/>
  </r>
  <r>
    <n v="142"/>
    <x v="20"/>
    <n v="879"/>
    <s v="Khaga"/>
    <n v="157254"/>
    <s v="Iradatpur Chaturbhujpur"/>
    <n v="3453"/>
    <s v="IRADATPUR CHATURBHUJPUR"/>
    <x v="0"/>
    <s v="N"/>
  </r>
  <r>
    <n v="134"/>
    <x v="38"/>
    <n v="750"/>
    <s v="Shikarpur"/>
    <n v="121347"/>
    <s v="Rangpur"/>
    <n v="3454"/>
    <s v="RANGPUR"/>
    <x v="4"/>
    <s v="N"/>
  </r>
  <r>
    <n v="173"/>
    <x v="42"/>
    <n v="792"/>
    <s v="Puranpur"/>
    <n v="132511"/>
    <s v="Dilawarpur"/>
    <n v="3455"/>
    <s v="DILAWARPUR"/>
    <x v="0"/>
    <s v="N"/>
  </r>
  <r>
    <n v="172"/>
    <x v="17"/>
    <n v="711"/>
    <s v="Jansath"/>
    <n v="111317"/>
    <s v="Sikandarpur"/>
    <n v="3456"/>
    <s v="SEKANDARPUR"/>
    <x v="4"/>
    <s v="N"/>
  </r>
  <r>
    <n v="177"/>
    <x v="21"/>
    <n v="705"/>
    <s v="Rampur Maniharan"/>
    <n v="110352"/>
    <s v="Mundi Kheri"/>
    <n v="3456"/>
    <s v="MUNDI KHERI"/>
    <x v="4"/>
    <s v="N"/>
  </r>
  <r>
    <n v="162"/>
    <x v="2"/>
    <n v="819"/>
    <s v="Malihabad"/>
    <n v="143084"/>
    <s v="Dilavar Nagar"/>
    <n v="3456"/>
    <s v="DILAVAR NAGAR"/>
    <x v="1"/>
    <s v="N"/>
  </r>
  <r>
    <n v="164"/>
    <x v="6"/>
    <n v="946"/>
    <s v="Pharenda"/>
    <n v="184325"/>
    <s v="Parsa Beni"/>
    <n v="3459"/>
    <s v="PARASABANI"/>
    <x v="3"/>
    <s v="N"/>
  </r>
  <r>
    <n v="153"/>
    <x v="24"/>
    <n v="857"/>
    <s v="Garautha"/>
    <n v="152294"/>
    <s v="Singar"/>
    <n v="3459"/>
    <s v="SINGAR"/>
    <x v="4"/>
    <s v="N"/>
  </r>
  <r>
    <n v="158"/>
    <x v="1"/>
    <n v="885"/>
    <s v="Sirathu"/>
    <n v="160041"/>
    <s v="Kaima"/>
    <n v="3459"/>
    <s v="KAIMA"/>
    <x v="0"/>
    <s v="N"/>
  </r>
  <r>
    <n v="138"/>
    <x v="8"/>
    <n v="1007"/>
    <s v="Aliganj"/>
    <n v="214420"/>
    <s v="Khiriya Banar"/>
    <n v="3460"/>
    <s v="KHIRIYA BANAR"/>
    <x v="2"/>
    <s v="N"/>
  </r>
  <r>
    <n v="175"/>
    <x v="25"/>
    <n v="823"/>
    <s v="Maharajganj"/>
    <n v="143917"/>
    <s v="Alipur"/>
    <n v="3461"/>
    <s v="ALIPUR"/>
    <x v="0"/>
    <s v="N"/>
  </r>
  <r>
    <n v="174"/>
    <x v="40"/>
    <n v="884"/>
    <s v="Raniganj"/>
    <n v="159559"/>
    <s v="Puranpur Pathkhan"/>
    <n v="3462"/>
    <s v="PURANPUR PATHKHAN"/>
    <x v="0"/>
    <s v="N"/>
  </r>
  <r>
    <n v="129"/>
    <x v="4"/>
    <n v="898"/>
    <s v="Nawabganj"/>
    <n v="164837"/>
    <s v="Baghaura"/>
    <n v="3462"/>
    <s v="BAGHAURA"/>
    <x v="1"/>
    <s v="N"/>
  </r>
  <r>
    <n v="160"/>
    <x v="14"/>
    <n v="957"/>
    <s v="Kasya"/>
    <n v="189207"/>
    <s v="Pipra Jham"/>
    <n v="3465"/>
    <s v="PIPRA JHAM"/>
    <x v="5"/>
    <s v="N"/>
  </r>
  <r>
    <n v="130"/>
    <x v="18"/>
    <n v="785"/>
    <s v="Meerganj"/>
    <n v="129623"/>
    <s v="Kulchha"/>
    <n v="3465"/>
    <s v="KULCHHA"/>
    <x v="0"/>
    <s v="N"/>
  </r>
  <r>
    <n v="172"/>
    <x v="17"/>
    <n v="708"/>
    <s v="Muzaffarnagar"/>
    <n v="110806"/>
    <s v="Haibatpur"/>
    <n v="3466"/>
    <s v="HAIBATPUR"/>
    <x v="4"/>
    <s v="N"/>
  </r>
  <r>
    <n v="156"/>
    <x v="23"/>
    <n v="847"/>
    <s v="Sikandra"/>
    <n v="149724"/>
    <s v="Pindarathu"/>
    <n v="3467"/>
    <s v="PINDARTHU"/>
    <x v="0"/>
    <s v="N"/>
  </r>
  <r>
    <n v="142"/>
    <x v="20"/>
    <n v="878"/>
    <s v="Fatehpur"/>
    <n v="157058"/>
    <s v="Dharmpur Suswan Khurd"/>
    <n v="3468"/>
    <s v="DHARMPUR SUSWAN KHURD"/>
    <x v="0"/>
    <s v="N"/>
  </r>
  <r>
    <n v="150"/>
    <x v="9"/>
    <n v="813"/>
    <s v="Sandila"/>
    <n v="141082"/>
    <s v="Jawar"/>
    <n v="3471"/>
    <s v="KALLY KHERA JYOR"/>
    <x v="1"/>
    <s v="N"/>
  </r>
  <r>
    <n v="119"/>
    <x v="3"/>
    <n v="755"/>
    <s v="Koil"/>
    <n v="122588"/>
    <s v="Kochhor"/>
    <n v="3472"/>
    <s v="KOCHHORH"/>
    <x v="2"/>
    <s v="N "/>
  </r>
  <r>
    <n v="142"/>
    <x v="20"/>
    <n v="877"/>
    <s v="Bindki"/>
    <n v="156400"/>
    <s v="Babai"/>
    <n v="3472"/>
    <s v="BABAI"/>
    <x v="0"/>
    <s v="N"/>
  </r>
  <r>
    <n v="135"/>
    <x v="19"/>
    <n v="993"/>
    <s v="Chandauli"/>
    <n v="207735"/>
    <s v="Pauni"/>
    <n v="3474"/>
    <s v="PAUNI"/>
    <x v="6"/>
    <s v="N"/>
  </r>
  <r>
    <n v="164"/>
    <x v="6"/>
    <n v="947"/>
    <s v="Maharajganj"/>
    <n v="184679"/>
    <s v="Girgitia"/>
    <n v="3474"/>
    <s v="GIRGITIA"/>
    <x v="3"/>
    <s v="N"/>
  </r>
  <r>
    <n v="177"/>
    <x v="21"/>
    <n v="702"/>
    <s v="Saharanpur"/>
    <n v="109378"/>
    <s v="Sabdalpur Shivdaspur"/>
    <n v="3474"/>
    <s v="SABDALPUR"/>
    <x v="4"/>
    <s v="N"/>
  </r>
  <r>
    <n v="143"/>
    <x v="13"/>
    <n v="6161"/>
    <s v="SIRSAGANJ"/>
    <n v="126198"/>
    <s v="Saruppur"/>
    <n v="3476"/>
    <s v="SARUPPUR"/>
    <x v="3"/>
    <s v="N"/>
  </r>
  <r>
    <n v="177"/>
    <x v="21"/>
    <n v="702"/>
    <s v="Saharanpur"/>
    <n v="109308"/>
    <s v="Deenarpur Must."/>
    <n v="3476"/>
    <s v="DEENARPUR MUST."/>
    <x v="4"/>
    <s v="N"/>
  </r>
  <r>
    <n v="146"/>
    <x v="27"/>
    <n v="990"/>
    <s v="Mohammadabad"/>
    <n v="205549"/>
    <s v="Alawalpur Afga"/>
    <n v="3478"/>
    <s v="ALAWALPUR AFGA"/>
    <x v="6"/>
    <s v="N"/>
  </r>
  <r>
    <n v="121"/>
    <x v="10"/>
    <n v="910"/>
    <s v="Akbarpur"/>
    <n v="168222"/>
    <s v="Vangaon"/>
    <n v="3478"/>
    <s v="BANGAON"/>
    <x v="0"/>
    <s v="N"/>
  </r>
  <r>
    <n v="142"/>
    <x v="20"/>
    <n v="877"/>
    <s v="Bindki"/>
    <n v="156544"/>
    <s v="Tapani"/>
    <n v="3478"/>
    <s v="TAPANI"/>
    <x v="0"/>
    <s v="N"/>
  </r>
  <r>
    <n v="175"/>
    <x v="0"/>
    <n v="829"/>
    <s v="Salon"/>
    <n v="145472"/>
    <s v="Matka"/>
    <n v="3479"/>
    <s v="MATKA"/>
    <x v="0"/>
    <s v="N"/>
  </r>
  <r>
    <n v="158"/>
    <x v="1"/>
    <n v="885"/>
    <s v="Sirathu"/>
    <n v="160139"/>
    <s v="Nauriha Amad Karari"/>
    <n v="3479"/>
    <s v="NAURIHA AMAD KARARI"/>
    <x v="0"/>
    <s v="N"/>
  </r>
  <r>
    <n v="660"/>
    <x v="26"/>
    <n v="707"/>
    <s v="Shamli"/>
    <n v="110738"/>
    <s v="Dulla Kheri"/>
    <n v="3481"/>
    <s v="DULLA KHERI"/>
    <x v="4"/>
    <s v="N"/>
  </r>
  <r>
    <n v="185"/>
    <x v="16"/>
    <n v="918"/>
    <s v="Kadipur"/>
    <n v="171047"/>
    <s v="Katgharpoore Chauhan"/>
    <n v="3481"/>
    <s v="KATGHARPOORE CHAUHAN"/>
    <x v="0"/>
    <s v="N"/>
  </r>
  <r>
    <n v="119"/>
    <x v="3"/>
    <n v="754"/>
    <s v="Atrauli"/>
    <n v="122173"/>
    <s v="Sihani Faridpur"/>
    <n v="3482"/>
    <s v="SIHANI FARIDPUR"/>
    <x v="2"/>
    <s v="N "/>
  </r>
  <r>
    <n v="162"/>
    <x v="2"/>
    <n v="822"/>
    <s v="Mohanlalganj"/>
    <n v="143640"/>
    <s v="Ghuskar"/>
    <n v="3482"/>
    <s v="GHUSKAR"/>
    <x v="1"/>
    <s v="N"/>
  </r>
  <r>
    <n v="640"/>
    <x v="0"/>
    <n v="824"/>
    <s v="Tiloi"/>
    <n v="144160"/>
    <s v="Bhadaiya Mahmoodpur"/>
    <n v="3483"/>
    <s v="BHADAIYA MAHMOODPUR"/>
    <x v="0"/>
    <s v="N"/>
  </r>
  <r>
    <n v="143"/>
    <x v="13"/>
    <n v="773"/>
    <s v="Jasrana"/>
    <n v="125915"/>
    <s v="Banvara"/>
    <n v="3485"/>
    <s v="BANVARA"/>
    <x v="3"/>
    <s v="N"/>
  </r>
  <r>
    <n v="164"/>
    <x v="6"/>
    <n v="947"/>
    <s v="Maharajganj"/>
    <n v="184409"/>
    <s v="Mahuawa"/>
    <n v="3485"/>
    <s v="MAHUA SHUKLA"/>
    <x v="3"/>
    <s v="N"/>
  </r>
  <r>
    <n v="661"/>
    <x v="35"/>
    <n v="6032"/>
    <s v="DHAULANA"/>
    <n v="119787"/>
    <s v="Himmat Nagar"/>
    <n v="3485"/>
    <s v="HIMMAT NAGAR"/>
    <x v="2"/>
    <s v="N"/>
  </r>
  <r>
    <n v="162"/>
    <x v="2"/>
    <n v="822"/>
    <s v="Mohanlalganj"/>
    <n v="143753"/>
    <s v="Nagram"/>
    <n v="3485"/>
    <s v="NAGRAM"/>
    <x v="1"/>
    <s v="N"/>
  </r>
  <r>
    <n v="158"/>
    <x v="1"/>
    <n v="885"/>
    <s v="Sirathu"/>
    <n v="160038"/>
    <s v="Jawai Parari"/>
    <n v="3486"/>
    <s v="JAWAI PARARI"/>
    <x v="0"/>
    <s v="N"/>
  </r>
  <r>
    <n v="119"/>
    <x v="3"/>
    <n v="754"/>
    <s v="Atrauli"/>
    <n v="122152"/>
    <s v="Harnot Bhojpur"/>
    <n v="3487"/>
    <s v="HARNOT BHOJPUR"/>
    <x v="2"/>
    <s v="N "/>
  </r>
  <r>
    <n v="119"/>
    <x v="3"/>
    <n v="754"/>
    <s v="Atrauli"/>
    <n v="122261"/>
    <s v="Paharipur"/>
    <n v="3487"/>
    <s v="PAHARIPUR"/>
    <x v="2"/>
    <s v="N "/>
  </r>
  <r>
    <n v="142"/>
    <x v="20"/>
    <n v="877"/>
    <s v="Bindki"/>
    <n v="156461"/>
    <s v="Jigni"/>
    <n v="3487"/>
    <s v="JIGNI"/>
    <x v="0"/>
    <s v="N"/>
  </r>
  <r>
    <n v="172"/>
    <x v="17"/>
    <n v="711"/>
    <s v="Jansath"/>
    <n v="111340"/>
    <s v="Yusufpur"/>
    <n v="3488"/>
    <s v="YUSUFPUR"/>
    <x v="4"/>
    <s v="N"/>
  </r>
  <r>
    <n v="176"/>
    <x v="5"/>
    <n v="727"/>
    <s v="Shahabad"/>
    <n v="117200"/>
    <s v="Khandeli"/>
    <n v="3488"/>
    <s v="KHANDELI"/>
    <x v="0"/>
    <s v="N"/>
  </r>
  <r>
    <n v="155"/>
    <x v="22"/>
    <n v="834"/>
    <s v="Kannauj"/>
    <n v="147134"/>
    <s v="Miya Ganj"/>
    <n v="3488"/>
    <s v="MIYA GANJ"/>
    <x v="1"/>
    <s v="N"/>
  </r>
  <r>
    <n v="150"/>
    <x v="9"/>
    <n v="811"/>
    <s v="Hardoi"/>
    <n v="140140"/>
    <s v="Nanhey"/>
    <n v="3489"/>
    <s v="NANHEY"/>
    <x v="1"/>
    <s v="N"/>
  </r>
  <r>
    <n v="132"/>
    <x v="11"/>
    <n v="712"/>
    <s v="Najibabad"/>
    <n v="111513"/>
    <s v="Jalpur"/>
    <n v="3490"/>
    <s v="JALPUR"/>
    <x v="4"/>
    <s v="N"/>
  </r>
  <r>
    <n v="155"/>
    <x v="22"/>
    <n v="833"/>
    <s v="Chhibramau"/>
    <n v="146897"/>
    <s v="Rausen"/>
    <n v="3490"/>
    <s v="RAUSEN"/>
    <x v="1"/>
    <s v="N"/>
  </r>
  <r>
    <n v="172"/>
    <x v="17"/>
    <n v="709"/>
    <s v="Budhana"/>
    <n v="111144"/>
    <s v="Kamalpur"/>
    <n v="3491"/>
    <s v="KAMAALPUR"/>
    <x v="4"/>
    <s v="N"/>
  </r>
  <r>
    <n v="185"/>
    <x v="16"/>
    <n v="918"/>
    <s v="Kadipur"/>
    <n v="170996"/>
    <s v="Kadipurkhurd"/>
    <n v="3491"/>
    <s v="KADIPURKHURD"/>
    <x v="0"/>
    <s v="N"/>
  </r>
  <r>
    <n v="143"/>
    <x v="13"/>
    <n v="773"/>
    <s v="Jasrana"/>
    <n v="125691"/>
    <s v="Sonai"/>
    <n v="3492"/>
    <s v="SONAI"/>
    <x v="3"/>
    <s v="N"/>
  </r>
  <r>
    <n v="160"/>
    <x v="14"/>
    <n v="955"/>
    <s v="Padrauna"/>
    <n v="188540"/>
    <s v="Jangal Pachphera"/>
    <n v="3495"/>
    <s v="PACH PHERA"/>
    <x v="5"/>
    <s v="N"/>
  </r>
  <r>
    <n v="158"/>
    <x v="1"/>
    <n v="886"/>
    <s v="Manjhanpur"/>
    <n v="160240"/>
    <s v="Pabhosa"/>
    <n v="3495"/>
    <s v="PABHOSA"/>
    <x v="0"/>
    <s v="N"/>
  </r>
  <r>
    <n v="177"/>
    <x v="21"/>
    <n v="703"/>
    <s v="Nakur"/>
    <n v="109945"/>
    <s v="Badhi Mazra"/>
    <n v="3497"/>
    <s v="BADHI MAZRA"/>
    <x v="4"/>
    <s v="N"/>
  </r>
  <r>
    <n v="158"/>
    <x v="1"/>
    <n v="886"/>
    <s v="Manjhanpur"/>
    <n v="160459"/>
    <s v="Diya Uparhar"/>
    <n v="3497"/>
    <s v="DIYA UPARHAR"/>
    <x v="0"/>
    <s v="N"/>
  </r>
  <r>
    <n v="173"/>
    <x v="42"/>
    <n v="792"/>
    <s v="Puranpur"/>
    <n v="132186"/>
    <s v="Tanda Chhatrapati"/>
    <n v="3497"/>
    <s v="TANDA CHHATRAPATI"/>
    <x v="0"/>
    <s v="N"/>
  </r>
  <r>
    <n v="164"/>
    <x v="6"/>
    <n v="947"/>
    <s v="Maharajganj"/>
    <n v="184379"/>
    <s v="Jagpur Urf Salamatgarh"/>
    <n v="3498"/>
    <s v="JAGPUR URF SALAMAT GARH"/>
    <x v="3"/>
    <s v="N"/>
  </r>
  <r>
    <n v="640"/>
    <x v="0"/>
    <n v="824"/>
    <s v="Tiloi"/>
    <n v="144060"/>
    <s v="Karan Gaon"/>
    <n v="3500"/>
    <s v="KARAN GAON"/>
    <x v="0"/>
    <s v="N"/>
  </r>
  <r>
    <n v="180"/>
    <x v="32"/>
    <n v="795"/>
    <s v="Shahjahanpur"/>
    <n v="134236"/>
    <s v="Mauzampur"/>
    <n v="3500"/>
    <s v="MAUZAMPUR"/>
    <x v="0"/>
    <s v="N"/>
  </r>
  <r>
    <n v="121"/>
    <x v="10"/>
    <n v="910"/>
    <s v="Akbarpur"/>
    <n v="168371"/>
    <s v="Kuda Mohammad Garh"/>
    <n v="3501"/>
    <s v="KUDHA MOHAMMADGARH"/>
    <x v="0"/>
    <s v="N"/>
  </r>
  <r>
    <n v="120"/>
    <x v="33"/>
    <n v="889"/>
    <s v="Phulpur"/>
    <n v="161431"/>
    <s v="Saoraha"/>
    <n v="3501"/>
    <s v="SAURAHA"/>
    <x v="0"/>
    <s v="N"/>
  </r>
  <r>
    <n v="138"/>
    <x v="8"/>
    <n v="1008"/>
    <s v="Etah"/>
    <n v="214748"/>
    <s v="Horchi"/>
    <n v="3502"/>
    <s v="HORCHI"/>
    <x v="2"/>
    <s v="N"/>
  </r>
  <r>
    <n v="135"/>
    <x v="19"/>
    <n v="994"/>
    <s v="Chakia"/>
    <n v="208344"/>
    <s v="Baghi"/>
    <n v="3503"/>
    <s v="BAGHI"/>
    <x v="6"/>
    <s v="N"/>
  </r>
  <r>
    <n v="176"/>
    <x v="5"/>
    <n v="727"/>
    <s v="Shahabad"/>
    <n v="117156"/>
    <s v="Revri Kalan"/>
    <n v="3504"/>
    <s v="REVRI KALAN"/>
    <x v="0"/>
    <s v="N"/>
  </r>
  <r>
    <n v="129"/>
    <x v="4"/>
    <n v="897"/>
    <s v="Ramnagar"/>
    <n v="164396"/>
    <s v="Nahamau"/>
    <n v="3504"/>
    <s v="NAHAMAU"/>
    <x v="1"/>
    <s v="N"/>
  </r>
  <r>
    <n v="163"/>
    <x v="15"/>
    <n v="758"/>
    <s v="Sikandra Rao"/>
    <n v="123128"/>
    <s v="Bari"/>
    <n v="3505"/>
    <s v="BADI"/>
    <x v="2"/>
    <s v="N"/>
  </r>
  <r>
    <n v="164"/>
    <x v="6"/>
    <n v="947"/>
    <s v="Maharajganj"/>
    <n v="184801"/>
    <s v="Pipara"/>
    <n v="3506"/>
    <s v="PIPRA LALA"/>
    <x v="3"/>
    <s v="N"/>
  </r>
  <r>
    <n v="142"/>
    <x v="20"/>
    <n v="878"/>
    <s v="Fatehpur"/>
    <n v="156666"/>
    <s v="Kewai"/>
    <n v="3506"/>
    <s v="KEWAI"/>
    <x v="0"/>
    <s v="N"/>
  </r>
  <r>
    <n v="119"/>
    <x v="3"/>
    <n v="755"/>
    <s v="Koil"/>
    <n v="122517"/>
    <s v="Barhati"/>
    <n v="3508"/>
    <s v="BARHATI"/>
    <x v="2"/>
    <s v="N "/>
  </r>
  <r>
    <n v="659"/>
    <x v="28"/>
    <n v="778"/>
    <s v="Gunnaur"/>
    <n v="127365"/>
    <s v="Nandrali"/>
    <n v="3508"/>
    <s v="NANDRALI"/>
    <x v="2"/>
    <s v="N"/>
  </r>
  <r>
    <n v="142"/>
    <x v="20"/>
    <n v="878"/>
    <s v="Fatehpur"/>
    <n v="156923"/>
    <s v="Banarsi"/>
    <n v="3508"/>
    <s v="BANARSI"/>
    <x v="0"/>
    <s v="N"/>
  </r>
  <r>
    <n v="130"/>
    <x v="18"/>
    <n v="789"/>
    <s v="Faridpur"/>
    <n v="130836"/>
    <s v="Malahpur"/>
    <n v="3508"/>
    <s v="MALAHPUR"/>
    <x v="0"/>
    <s v="N"/>
  </r>
  <r>
    <n v="150"/>
    <x v="9"/>
    <n v="812"/>
    <s v="Bilgram"/>
    <n v="140528"/>
    <s v="Birni"/>
    <n v="3509"/>
    <s v="BIRNI"/>
    <x v="1"/>
    <s v="N"/>
  </r>
  <r>
    <n v="150"/>
    <x v="9"/>
    <n v="812"/>
    <s v="Bilgram"/>
    <n v="140568"/>
    <s v="Katri Parsola"/>
    <n v="3509"/>
    <s v="KATRI PARSOLA"/>
    <x v="1"/>
    <s v="N"/>
  </r>
  <r>
    <n v="164"/>
    <x v="6"/>
    <n v="946"/>
    <s v="Pharenda"/>
    <n v="184236"/>
    <s v="Bishunpur Adrauna"/>
    <n v="3510"/>
    <s v="BISUNPUR ADRAUNA"/>
    <x v="3"/>
    <s v="N"/>
  </r>
  <r>
    <n v="172"/>
    <x v="17"/>
    <n v="709"/>
    <s v="Budhana"/>
    <n v="111123"/>
    <s v="Haloli"/>
    <n v="3510"/>
    <s v="HALOLI"/>
    <x v="4"/>
    <s v="N"/>
  </r>
  <r>
    <n v="130"/>
    <x v="18"/>
    <n v="784"/>
    <s v="Baheri"/>
    <n v="129461"/>
    <s v="Damkhoda"/>
    <n v="3510"/>
    <s v="DAMKHODA"/>
    <x v="0"/>
    <s v="N"/>
  </r>
  <r>
    <n v="146"/>
    <x v="27"/>
    <n v="987"/>
    <s v="Jakhania"/>
    <n v="203637"/>
    <s v="Muriyari"/>
    <n v="3511"/>
    <s v="MURIYARI"/>
    <x v="6"/>
    <s v="N"/>
  </r>
  <r>
    <n v="130"/>
    <x v="18"/>
    <n v="785"/>
    <s v="Meerganj"/>
    <n v="129545"/>
    <s v="Haldikalan"/>
    <n v="3512"/>
    <s v="HALDIKALAN"/>
    <x v="0"/>
    <s v="N"/>
  </r>
  <r>
    <n v="155"/>
    <x v="22"/>
    <n v="834"/>
    <s v="Kannauj"/>
    <n v="146934"/>
    <s v="Ibrahimpur Bangar"/>
    <n v="3512"/>
    <s v="IBRAHIMPUR BANGAR"/>
    <x v="1"/>
    <s v="N"/>
  </r>
  <r>
    <n v="180"/>
    <x v="32"/>
    <n v="793"/>
    <s v="Powayan"/>
    <n v="132659"/>
    <s v="Rai Tanda"/>
    <n v="3515"/>
    <s v="RAITAANDA"/>
    <x v="0"/>
    <s v="N"/>
  </r>
  <r>
    <n v="119"/>
    <x v="3"/>
    <n v="755"/>
    <s v="Koil"/>
    <n v="122350"/>
    <s v="Ilyaspur Mahrawal"/>
    <n v="3516"/>
    <s v="ILYASPUR MAHRAWAL"/>
    <x v="2"/>
    <s v="N "/>
  </r>
  <r>
    <n v="138"/>
    <x v="8"/>
    <n v="1008"/>
    <s v="Etah"/>
    <n v="214906"/>
    <s v="Pawans"/>
    <n v="3516"/>
    <s v="PAWANS"/>
    <x v="2"/>
    <s v="N"/>
  </r>
  <r>
    <n v="121"/>
    <x v="10"/>
    <n v="909"/>
    <s v="Jalalpur"/>
    <n v="167884"/>
    <s v="Kadipur"/>
    <n v="3517"/>
    <s v="KADIPUR"/>
    <x v="0"/>
    <s v="N"/>
  </r>
  <r>
    <n v="132"/>
    <x v="11"/>
    <n v="714"/>
    <s v="Nagina"/>
    <n v="112933"/>
    <s v="Tukhmapur Harbash Bila Ahatmal"/>
    <n v="3518"/>
    <s v="TUKHMAPURHERBANSH"/>
    <x v="4"/>
    <s v="N"/>
  </r>
  <r>
    <n v="162"/>
    <x v="2"/>
    <n v="822"/>
    <s v="Mohanlalganj"/>
    <n v="143695"/>
    <s v="Uttaar Gaon"/>
    <n v="3518"/>
    <s v="UTTAAR GAON"/>
    <x v="1"/>
    <s v="N"/>
  </r>
  <r>
    <n v="119"/>
    <x v="3"/>
    <n v="754"/>
    <s v="Atrauli"/>
    <n v="122286"/>
    <s v="Alampur Fatehpur"/>
    <n v="3521"/>
    <s v="ALAMPUR FATEHPUR"/>
    <x v="2"/>
    <s v="N "/>
  </r>
  <r>
    <n v="162"/>
    <x v="2"/>
    <n v="821"/>
    <s v="Sadar"/>
    <n v="143438"/>
    <s v="Allu Nagar Diguria"/>
    <n v="3521"/>
    <s v="ALLU NAGAR DIGURIA"/>
    <x v="1"/>
    <s v="N"/>
  </r>
  <r>
    <n v="171"/>
    <x v="28"/>
    <n v="720"/>
    <s v="Bilari"/>
    <n v="115484"/>
    <s v="Guaroo"/>
    <n v="3522"/>
    <s v="GUAROO"/>
    <x v="2"/>
    <s v="N"/>
  </r>
  <r>
    <n v="156"/>
    <x v="23"/>
    <n v="846"/>
    <s v="Bhognipur"/>
    <n v="149532"/>
    <s v="Sanaya Khera"/>
    <n v="3522"/>
    <s v="SANAYA KHERA"/>
    <x v="0"/>
    <s v="N"/>
  </r>
  <r>
    <n v="121"/>
    <x v="10"/>
    <n v="911"/>
    <s v="Bhiti"/>
    <n v="168666"/>
    <s v="Matane"/>
    <n v="3523"/>
    <s v="MATHANI"/>
    <x v="0"/>
    <s v="N"/>
  </r>
  <r>
    <n v="135"/>
    <x v="19"/>
    <n v="992"/>
    <s v="Sakaldiha"/>
    <n v="207057"/>
    <s v="Virana"/>
    <n v="3524"/>
    <s v="VIRANA"/>
    <x v="6"/>
    <s v="N"/>
  </r>
  <r>
    <n v="143"/>
    <x v="13"/>
    <n v="773"/>
    <s v="Jasrana"/>
    <n v="125677"/>
    <s v="Aapur"/>
    <n v="3524"/>
    <s v="AAPUR"/>
    <x v="3"/>
    <s v="N"/>
  </r>
  <r>
    <n v="121"/>
    <x v="10"/>
    <n v="908"/>
    <s v="Allapur"/>
    <n v="167748"/>
    <s v="Raje Shaheryarpur"/>
    <n v="3524"/>
    <s v="RAJEPUR"/>
    <x v="0"/>
    <s v="N"/>
  </r>
  <r>
    <n v="140"/>
    <x v="12"/>
    <n v="903"/>
    <s v="Milkipur"/>
    <n v="166169"/>
    <s v="Rewna"/>
    <n v="3526"/>
    <s v="REWNA"/>
    <x v="0"/>
    <s v="N"/>
  </r>
  <r>
    <n v="164"/>
    <x v="6"/>
    <n v="947"/>
    <s v="Maharajganj"/>
    <n v="184683"/>
    <s v="Devipur"/>
    <n v="3527"/>
    <s v="DEVIPUR"/>
    <x v="3"/>
    <s v="N"/>
  </r>
  <r>
    <n v="132"/>
    <x v="11"/>
    <n v="712"/>
    <s v="Najibabad"/>
    <n v="111636"/>
    <s v="Mohamadalipur Hirdey Bila Ahat"/>
    <n v="3527"/>
    <s v="KALHERHI"/>
    <x v="4"/>
    <s v="N"/>
  </r>
  <r>
    <n v="163"/>
    <x v="15"/>
    <n v="760"/>
    <s v="Sadabad"/>
    <n v="123525"/>
    <s v="Sher Pur"/>
    <n v="3527"/>
    <s v="SHERPUR"/>
    <x v="2"/>
    <s v="N"/>
  </r>
  <r>
    <n v="176"/>
    <x v="5"/>
    <n v="724"/>
    <s v="Tanda"/>
    <n v="116495"/>
    <s v="Ratua Nagla"/>
    <n v="3527"/>
    <s v="RATUA NAGLA"/>
    <x v="0"/>
    <s v="N"/>
  </r>
  <r>
    <n v="180"/>
    <x v="32"/>
    <n v="794"/>
    <s v="Tilhar"/>
    <n v="133392"/>
    <s v="Deeppur"/>
    <n v="3528"/>
    <s v="DEEPPUR"/>
    <x v="0"/>
    <s v="N"/>
  </r>
  <r>
    <n v="132"/>
    <x v="11"/>
    <n v="713"/>
    <s v="Bijnor"/>
    <n v="112181"/>
    <s v="Mudhala"/>
    <n v="3529"/>
    <s v="MUNDHALA"/>
    <x v="4"/>
    <s v="N"/>
  </r>
  <r>
    <n v="156"/>
    <x v="23"/>
    <n v="843"/>
    <s v="Rasulabad"/>
    <n v="148934"/>
    <s v="Makrandpur Kahinjari"/>
    <n v="3529"/>
    <s v="MAKRANDPUR KAHINJARI"/>
    <x v="0"/>
    <s v="N"/>
  </r>
  <r>
    <n v="129"/>
    <x v="4"/>
    <n v="900"/>
    <s v="Ramsanehighat"/>
    <n v="165171"/>
    <s v="Kotawa Sarak"/>
    <n v="3529"/>
    <s v="KOTWA SADAK"/>
    <x v="1"/>
    <s v="N"/>
  </r>
  <r>
    <n v="138"/>
    <x v="8"/>
    <n v="1007"/>
    <s v="Aliganj"/>
    <n v="214401"/>
    <s v="Datauli"/>
    <n v="3530"/>
    <s v="DATAULI"/>
    <x v="2"/>
    <s v="N"/>
  </r>
  <r>
    <n v="659"/>
    <x v="28"/>
    <n v="778"/>
    <s v="Gunnaur"/>
    <n v="127367"/>
    <s v="Lahra Nagala Shyam"/>
    <n v="3530"/>
    <s v="LAHRA NAGALA SHYAM"/>
    <x v="2"/>
    <s v="N"/>
  </r>
  <r>
    <n v="640"/>
    <x v="0"/>
    <n v="824"/>
    <s v="Tiloi"/>
    <n v="144125"/>
    <s v="Marhauna"/>
    <n v="3530"/>
    <s v="MARHAUNA"/>
    <x v="0"/>
    <s v="N"/>
  </r>
  <r>
    <n v="156"/>
    <x v="23"/>
    <n v="846"/>
    <s v="Bhognipur"/>
    <n v="149626"/>
    <s v="Bilhapur"/>
    <n v="3531"/>
    <s v="BILHAPUR"/>
    <x v="0"/>
    <s v="N"/>
  </r>
  <r>
    <n v="122"/>
    <x v="41"/>
    <n v="842"/>
    <s v="Auraiya"/>
    <n v="148456"/>
    <s v="Sonasi"/>
    <n v="3532"/>
    <s v="SONASI"/>
    <x v="5"/>
    <s v="N"/>
  </r>
  <r>
    <n v="180"/>
    <x v="32"/>
    <n v="796"/>
    <s v="Jalalabad"/>
    <n v="134518"/>
    <s v="Dasiya"/>
    <n v="3532"/>
    <s v="DASIYA"/>
    <x v="0"/>
    <s v="N"/>
  </r>
  <r>
    <n v="140"/>
    <x v="12"/>
    <n v="906"/>
    <s v="Bikapur"/>
    <n v="166610"/>
    <s v="Johan"/>
    <n v="3534"/>
    <s v="JOHAN"/>
    <x v="0"/>
    <s v="N"/>
  </r>
  <r>
    <n v="119"/>
    <x v="3"/>
    <n v="755"/>
    <s v="Koil"/>
    <n v="122599"/>
    <s v="Bhartua"/>
    <n v="3535"/>
    <s v="BHARTUA"/>
    <x v="2"/>
    <s v="N "/>
  </r>
  <r>
    <n v="171"/>
    <x v="30"/>
    <n v="719"/>
    <s v="Moradabad"/>
    <n v="115047"/>
    <s v="Bahoranpur Kalan"/>
    <n v="3535"/>
    <s v="BAHORANPUR KALAN"/>
    <x v="2"/>
    <s v="N"/>
  </r>
  <r>
    <n v="185"/>
    <x v="16"/>
    <n v="917"/>
    <s v="Lambhua"/>
    <n v="170757"/>
    <s v="Sarhapur"/>
    <n v="3535"/>
    <s v="SARHAPUR"/>
    <x v="0"/>
    <s v="N"/>
  </r>
  <r>
    <n v="119"/>
    <x v="3"/>
    <n v="754"/>
    <s v="Atrauli"/>
    <n v="122131"/>
    <s v="Jujharka"/>
    <n v="3536"/>
    <s v="JUJHARKA"/>
    <x v="2"/>
    <s v="N "/>
  </r>
  <r>
    <n v="172"/>
    <x v="17"/>
    <n v="708"/>
    <s v="Muzaffarnagar"/>
    <n v="110975"/>
    <s v="Bahadarpur"/>
    <n v="3540"/>
    <s v="BAHADARPUR"/>
    <x v="4"/>
    <s v="N"/>
  </r>
  <r>
    <n v="119"/>
    <x v="3"/>
    <n v="753"/>
    <s v="Gabhana"/>
    <n v="121888"/>
    <s v="Kaseru"/>
    <n v="3541"/>
    <s v="KASERU"/>
    <x v="2"/>
    <s v="N "/>
  </r>
  <r>
    <n v="640"/>
    <x v="0"/>
    <n v="912"/>
    <s v="Musafirkhana"/>
    <n v="168751"/>
    <s v="Palia Paschim"/>
    <n v="3541"/>
    <s v="PALIA PASCHIM"/>
    <x v="0"/>
    <s v="N"/>
  </r>
  <r>
    <n v="121"/>
    <x v="10"/>
    <n v="907"/>
    <s v="Tanda"/>
    <n v="167311"/>
    <s v="Masda Mohanpur"/>
    <n v="3542"/>
    <s v="MASRA MOHANPUR"/>
    <x v="0"/>
    <s v="N"/>
  </r>
  <r>
    <n v="175"/>
    <x v="25"/>
    <n v="828"/>
    <s v="Unchahar"/>
    <n v="145135"/>
    <s v="Urwa"/>
    <n v="3542"/>
    <s v="URWA1"/>
    <x v="0"/>
    <s v="N"/>
  </r>
  <r>
    <n v="146"/>
    <x v="27"/>
    <n v="988"/>
    <s v="Saidpur"/>
    <n v="204145"/>
    <s v="Sona"/>
    <n v="3543"/>
    <s v="SONA"/>
    <x v="6"/>
    <s v="N"/>
  </r>
  <r>
    <n v="640"/>
    <x v="0"/>
    <n v="824"/>
    <s v="Tiloi"/>
    <n v="144163"/>
    <s v="Nawawan"/>
    <n v="3543"/>
    <s v="NAWAWAN"/>
    <x v="0"/>
    <s v="N"/>
  </r>
  <r>
    <n v="164"/>
    <x v="6"/>
    <n v="946"/>
    <s v="Pharenda"/>
    <n v="184338"/>
    <s v="Mahdewa Buzurg"/>
    <n v="3544"/>
    <s v="MAHADAWA BUJURG"/>
    <x v="3"/>
    <s v="N"/>
  </r>
  <r>
    <n v="141"/>
    <x v="31"/>
    <n v="830"/>
    <s v="Kaimganj"/>
    <n v="145720"/>
    <s v="Hamirpur Khas"/>
    <n v="3546"/>
    <s v="HAMIRPUR KHAS"/>
    <x v="1"/>
    <s v="N"/>
  </r>
  <r>
    <n v="172"/>
    <x v="17"/>
    <n v="708"/>
    <s v="Muzaffarnagar"/>
    <n v="110787"/>
    <s v="Muthra"/>
    <n v="3547"/>
    <s v="MUTHRA"/>
    <x v="4"/>
    <s v="N"/>
  </r>
  <r>
    <n v="660"/>
    <x v="26"/>
    <n v="706"/>
    <s v="Kairana"/>
    <n v="110548"/>
    <s v="Mansura"/>
    <n v="3547"/>
    <s v="MANSURA"/>
    <x v="4"/>
    <s v="N"/>
  </r>
  <r>
    <n v="175"/>
    <x v="25"/>
    <n v="823"/>
    <s v="Maharajganj"/>
    <n v="143865"/>
    <s v="Kumbhi"/>
    <n v="3547"/>
    <s v="KUMBHI"/>
    <x v="0"/>
    <s v="N"/>
  </r>
  <r>
    <n v="158"/>
    <x v="1"/>
    <n v="885"/>
    <s v="Sirathu"/>
    <n v="159926"/>
    <s v="Kamalpur"/>
    <n v="3548"/>
    <s v="KAMALPUR"/>
    <x v="0"/>
    <s v="N"/>
  </r>
  <r>
    <n v="130"/>
    <x v="18"/>
    <n v="785"/>
    <s v="Meerganj"/>
    <n v="129550"/>
    <s v="Dhaneli"/>
    <n v="3549"/>
    <s v="DHANELI"/>
    <x v="0"/>
    <s v="N"/>
  </r>
  <r>
    <n v="659"/>
    <x v="28"/>
    <n v="721"/>
    <s v="Sambhal"/>
    <n v="115999"/>
    <s v="Sikander Pur Sarai"/>
    <n v="3550"/>
    <s v="SIKANDER PUR SARAI"/>
    <x v="2"/>
    <s v="N"/>
  </r>
  <r>
    <n v="640"/>
    <x v="0"/>
    <n v="914"/>
    <s v="Amethi"/>
    <n v="169570"/>
    <s v="Raypur"/>
    <n v="3552"/>
    <s v="RAIPUR"/>
    <x v="0"/>
    <s v="N"/>
  </r>
  <r>
    <n v="135"/>
    <x v="19"/>
    <n v="992"/>
    <s v="Sakaldiha"/>
    <n v="206863"/>
    <s v="Mahuari Kalan"/>
    <n v="3554"/>
    <s v="MAHUAR KALAN"/>
    <x v="6"/>
    <s v="N"/>
  </r>
  <r>
    <n v="640"/>
    <x v="0"/>
    <n v="824"/>
    <s v="Tiloi"/>
    <n v="144152"/>
    <s v="Khalispur"/>
    <n v="3554"/>
    <s v="KHALISPUR"/>
    <x v="0"/>
    <s v="N"/>
  </r>
  <r>
    <n v="660"/>
    <x v="26"/>
    <n v="707"/>
    <s v="Shamli"/>
    <n v="110650"/>
    <s v="Bhaneraudda"/>
    <n v="3555"/>
    <s v="BHANERAUDDA"/>
    <x v="4"/>
    <s v="N"/>
  </r>
  <r>
    <n v="661"/>
    <x v="35"/>
    <n v="741"/>
    <s v="Garhmukteshwar"/>
    <n v="119981"/>
    <s v="Dattyana"/>
    <n v="3555"/>
    <s v="DATIYANA"/>
    <x v="2"/>
    <s v="N"/>
  </r>
  <r>
    <n v="156"/>
    <x v="23"/>
    <n v="846"/>
    <s v="Bhognipur"/>
    <n v="149554"/>
    <s v="Jarsen"/>
    <n v="3556"/>
    <s v="JARSEN"/>
    <x v="0"/>
    <s v="N"/>
  </r>
  <r>
    <n v="156"/>
    <x v="23"/>
    <n v="843"/>
    <s v="Rasulabad"/>
    <n v="148860"/>
    <s v="Ajanpur Idauti"/>
    <n v="3556"/>
    <s v="AJANPUR IDAUTI"/>
    <x v="0"/>
    <s v="N"/>
  </r>
  <r>
    <n v="162"/>
    <x v="2"/>
    <n v="819"/>
    <s v="Malihabad"/>
    <n v="142995"/>
    <s v="Kharsara"/>
    <n v="3557"/>
    <s v="KHANDSARA"/>
    <x v="1"/>
    <s v="N"/>
  </r>
  <r>
    <n v="166"/>
    <x v="29"/>
    <n v="777"/>
    <s v="Bhogaon"/>
    <n v="127027"/>
    <s v="Chauraipur"/>
    <n v="3557"/>
    <s v="CHAURAIPUR"/>
    <x v="1"/>
    <s v="N"/>
  </r>
  <r>
    <n v="172"/>
    <x v="17"/>
    <n v="708"/>
    <s v="Muzaffarnagar"/>
    <n v="110830"/>
    <s v="Rohana Khurd"/>
    <n v="3558"/>
    <s v="ROHANA KHURD"/>
    <x v="4"/>
    <s v="N"/>
  </r>
  <r>
    <n v="143"/>
    <x v="3"/>
    <n v="752"/>
    <s v="Khair"/>
    <n v="121733"/>
    <s v="Bajauta"/>
    <n v="3559"/>
    <s v="Bajauta"/>
    <x v="2"/>
    <s v="N "/>
  </r>
  <r>
    <n v="171"/>
    <x v="30"/>
    <n v="718"/>
    <s v="Kanth"/>
    <n v="114990"/>
    <s v="Gopalpur Natthanagla Urf Kukar"/>
    <n v="3559"/>
    <s v="GOPALPUR NATTHANAGLA URF KUKAR"/>
    <x v="2"/>
    <s v="N"/>
  </r>
  <r>
    <n v="158"/>
    <x v="1"/>
    <n v="887"/>
    <s v="Chail"/>
    <n v="160677"/>
    <s v="Ghosiya"/>
    <n v="3559"/>
    <s v="GHOSIYA"/>
    <x v="0"/>
    <s v="N"/>
  </r>
  <r>
    <n v="162"/>
    <x v="2"/>
    <n v="820"/>
    <s v="Bakshi Ka Talab"/>
    <n v="143282"/>
    <s v="Ancharamau"/>
    <n v="3559"/>
    <s v="ACHARAMAU"/>
    <x v="1"/>
    <s v="N"/>
  </r>
  <r>
    <n v="131"/>
    <x v="7"/>
    <n v="939"/>
    <s v="Basti"/>
    <n v="180618"/>
    <s v="Charoha Sirapar"/>
    <n v="3560"/>
    <s v="CHAROHA SIRAPAR"/>
    <x v="3"/>
    <s v="N"/>
  </r>
  <r>
    <n v="161"/>
    <x v="39"/>
    <n v="862"/>
    <s v="Lalitpur"/>
    <n v="153118"/>
    <s v="Jijyawan"/>
    <n v="3560"/>
    <s v="JIJYAWAN"/>
    <x v="4"/>
    <s v="N"/>
  </r>
  <r>
    <n v="155"/>
    <x v="22"/>
    <n v="833"/>
    <s v="Chhibramau"/>
    <n v="146863"/>
    <s v="Darauni"/>
    <n v="3560"/>
    <s v="DARAUNI"/>
    <x v="1"/>
    <s v="N"/>
  </r>
  <r>
    <n v="143"/>
    <x v="13"/>
    <n v="6161"/>
    <s v="SIRSAGANJ"/>
    <n v="126204"/>
    <s v="Chirhuli"/>
    <n v="3563"/>
    <s v="CHIRHULI"/>
    <x v="3"/>
    <s v="N"/>
  </r>
  <r>
    <n v="177"/>
    <x v="21"/>
    <n v="702"/>
    <s v="Saharanpur"/>
    <n v="109489"/>
    <s v="Daniyalpur Urf Noojli"/>
    <n v="3563"/>
    <s v="DANIYALPUR URF NOOJLI"/>
    <x v="4"/>
    <s v="N"/>
  </r>
  <r>
    <n v="176"/>
    <x v="5"/>
    <n v="726"/>
    <s v="Rampur"/>
    <n v="116903"/>
    <s v="Khaud Pura"/>
    <n v="3563"/>
    <s v="KHAUD PURA"/>
    <x v="0"/>
    <s v="N"/>
  </r>
  <r>
    <n v="176"/>
    <x v="5"/>
    <n v="726"/>
    <s v="Rampur"/>
    <n v="116993"/>
    <s v="Bisra"/>
    <n v="3564"/>
    <s v="BEESRA"/>
    <x v="0"/>
    <s v="N"/>
  </r>
  <r>
    <n v="143"/>
    <x v="13"/>
    <n v="773"/>
    <s v="Jasrana"/>
    <n v="125683"/>
    <s v="Ruhasi"/>
    <n v="3565"/>
    <s v="RUHASI"/>
    <x v="3"/>
    <s v="N"/>
  </r>
  <r>
    <n v="119"/>
    <x v="3"/>
    <n v="754"/>
    <s v="Atrauli"/>
    <n v="122305"/>
    <s v="Shahjahanbad"/>
    <n v="3567"/>
    <s v="SHAHJAHANBAD"/>
    <x v="2"/>
    <s v="N "/>
  </r>
  <r>
    <n v="171"/>
    <x v="30"/>
    <n v="719"/>
    <s v="Moradabad"/>
    <n v="115295"/>
    <s v="Bisahat Jaitpura"/>
    <n v="3568"/>
    <s v="BISAHAT JAITPURA"/>
    <x v="2"/>
    <s v="N"/>
  </r>
  <r>
    <n v="158"/>
    <x v="1"/>
    <n v="885"/>
    <s v="Sirathu"/>
    <n v="159958"/>
    <s v="Athsharai"/>
    <n v="3569"/>
    <s v="ATHSHARAI"/>
    <x v="0"/>
    <s v="N"/>
  </r>
  <r>
    <n v="150"/>
    <x v="9"/>
    <n v="811"/>
    <s v="Hardoi"/>
    <n v="140250"/>
    <s v="Oeranevliya"/>
    <n v="3569"/>
    <s v="ODRA NEVLIYA"/>
    <x v="1"/>
    <s v="N"/>
  </r>
  <r>
    <n v="119"/>
    <x v="3"/>
    <n v="755"/>
    <s v="Koil"/>
    <n v="122491"/>
    <s v="Chhalesar"/>
    <n v="3570"/>
    <s v="CHHALESAR"/>
    <x v="2"/>
    <s v="N "/>
  </r>
  <r>
    <n v="185"/>
    <x v="16"/>
    <n v="915"/>
    <s v="Sultanpur"/>
    <n v="169918"/>
    <s v="Dhakhva"/>
    <n v="3570"/>
    <s v="DHAKHVA"/>
    <x v="0"/>
    <s v="N"/>
  </r>
  <r>
    <n v="180"/>
    <x v="32"/>
    <n v="795"/>
    <s v="Shahjahanpur"/>
    <n v="134348"/>
    <s v="Chinaur"/>
    <n v="3571"/>
    <s v="CHINAUR"/>
    <x v="0"/>
    <s v="N"/>
  </r>
  <r>
    <n v="155"/>
    <x v="22"/>
    <n v="833"/>
    <s v="Chhibramau"/>
    <n v="146826"/>
    <s v="Kabirpur"/>
    <n v="3571"/>
    <s v="KABIRPUR"/>
    <x v="1"/>
    <s v="N"/>
  </r>
  <r>
    <n v="150"/>
    <x v="9"/>
    <n v="811"/>
    <s v="Hardoi"/>
    <n v="140072"/>
    <s v="Utara"/>
    <n v="3572"/>
    <s v="UTARA"/>
    <x v="1"/>
    <s v="N"/>
  </r>
  <r>
    <n v="155"/>
    <x v="22"/>
    <n v="834"/>
    <s v="Kannauj"/>
    <n v="147033"/>
    <s v="Ghamaichmau"/>
    <n v="3572"/>
    <s v="GHAMAICHMAU"/>
    <x v="1"/>
    <s v="N"/>
  </r>
  <r>
    <n v="122"/>
    <x v="41"/>
    <n v="842"/>
    <s v="Auraiya"/>
    <n v="148721"/>
    <s v="Bhasaun"/>
    <n v="3573"/>
    <s v="BHASAUN"/>
    <x v="5"/>
    <s v="N"/>
  </r>
  <r>
    <n v="142"/>
    <x v="20"/>
    <n v="878"/>
    <s v="Fatehpur"/>
    <n v="156848"/>
    <s v="Semri May Khairaha Klkhapur"/>
    <n v="3573"/>
    <s v="SEMARI"/>
    <x v="0"/>
    <s v="N"/>
  </r>
  <r>
    <n v="164"/>
    <x v="6"/>
    <n v="945"/>
    <s v="Nichlaul"/>
    <n v="184018"/>
    <s v="Auratar"/>
    <n v="3574"/>
    <s v="AURATAR"/>
    <x v="3"/>
    <s v="N"/>
  </r>
  <r>
    <n v="164"/>
    <x v="6"/>
    <n v="947"/>
    <s v="Maharajganj"/>
    <n v="184691"/>
    <s v="Aurahia"/>
    <n v="3574"/>
    <s v="AURAHIYA"/>
    <x v="3"/>
    <s v="N"/>
  </r>
  <r>
    <n v="153"/>
    <x v="24"/>
    <n v="857"/>
    <s v="Garautha"/>
    <n v="152322"/>
    <s v="Sutta"/>
    <n v="3574"/>
    <s v="SUTTA"/>
    <x v="4"/>
    <s v="N"/>
  </r>
  <r>
    <n v="135"/>
    <x v="19"/>
    <n v="993"/>
    <s v="Chandauli"/>
    <n v="207399"/>
    <s v="Barhuli"/>
    <n v="3575"/>
    <s v="BARHULI"/>
    <x v="6"/>
    <s v="N"/>
  </r>
  <r>
    <n v="659"/>
    <x v="28"/>
    <n v="721"/>
    <s v="Sambhal"/>
    <n v="115744"/>
    <s v="Ghansoorpur"/>
    <n v="3575"/>
    <s v="GHANSOORPUR"/>
    <x v="2"/>
    <s v="N"/>
  </r>
  <r>
    <n v="157"/>
    <x v="34"/>
    <n v="6163"/>
    <s v="NARWAL"/>
    <n v="150532"/>
    <s v="Mahuwa Gaon"/>
    <n v="3576"/>
    <s v="MAHUWA GAON"/>
    <x v="0"/>
    <s v="N"/>
  </r>
  <r>
    <n v="185"/>
    <x v="16"/>
    <n v="917"/>
    <s v="Lambhua"/>
    <n v="170768"/>
    <s v="Shafipur"/>
    <n v="3576"/>
    <s v="SHAFIPUR"/>
    <x v="0"/>
    <s v="N"/>
  </r>
  <r>
    <n v="163"/>
    <x v="15"/>
    <n v="758"/>
    <s v="Sikandra Rao"/>
    <n v="123130"/>
    <s v="Bhainkuri"/>
    <n v="3577"/>
    <s v="BHANKURI"/>
    <x v="2"/>
    <s v="N"/>
  </r>
  <r>
    <n v="150"/>
    <x v="9"/>
    <n v="812"/>
    <s v="Bilgram"/>
    <n v="140715"/>
    <s v="Ishwarpur Saee"/>
    <n v="3577"/>
    <s v="ISHWARPUR SAEE"/>
    <x v="1"/>
    <s v="N"/>
  </r>
  <r>
    <n v="175"/>
    <x v="0"/>
    <n v="829"/>
    <s v="Salon"/>
    <n v="145425"/>
    <s v="Bara"/>
    <n v="3578"/>
    <s v="BARA"/>
    <x v="0"/>
    <s v="N"/>
  </r>
  <r>
    <n v="180"/>
    <x v="32"/>
    <n v="795"/>
    <s v="Shahjahanpur"/>
    <n v="134499"/>
    <s v="Pandra Sikanpur"/>
    <n v="3580"/>
    <s v="PADRA SIKANDARPUR"/>
    <x v="0"/>
    <s v="N"/>
  </r>
  <r>
    <n v="119"/>
    <x v="3"/>
    <n v="756"/>
    <s v="Iglas"/>
    <n v="122753"/>
    <s v="Nagla Jujhar"/>
    <n v="3582"/>
    <s v="NAGLA JUJHAR"/>
    <x v="2"/>
    <s v="N "/>
  </r>
  <r>
    <n v="140"/>
    <x v="12"/>
    <n v="904"/>
    <s v="Sohawal"/>
    <n v="166244"/>
    <s v="Sheikhpur Jafar"/>
    <n v="3584"/>
    <s v="SHEKHPUR JAAFAR"/>
    <x v="0"/>
    <s v="N"/>
  </r>
  <r>
    <n v="163"/>
    <x v="15"/>
    <n v="757"/>
    <s v="Sasni"/>
    <n v="122918"/>
    <s v="Mamauta Kalan"/>
    <n v="3586"/>
    <s v="MAMAUTA KALAN"/>
    <x v="2"/>
    <s v="N"/>
  </r>
  <r>
    <n v="640"/>
    <x v="0"/>
    <n v="824"/>
    <s v="Tiloi"/>
    <n v="144135"/>
    <s v="Dhorhanpur"/>
    <n v="3586"/>
    <s v="DODHANPUR"/>
    <x v="0"/>
    <s v="N"/>
  </r>
  <r>
    <n v="150"/>
    <x v="9"/>
    <n v="813"/>
    <s v="Sandila"/>
    <n v="141120"/>
    <s v="Kourondh"/>
    <n v="3586"/>
    <s v="KOURONDH"/>
    <x v="1"/>
    <s v="N"/>
  </r>
  <r>
    <n v="640"/>
    <x v="0"/>
    <n v="912"/>
    <s v="Musafirkhana"/>
    <n v="168809"/>
    <s v="Jalal Pur Tiwari"/>
    <n v="3588"/>
    <s v="JALAL PUR TIWARI"/>
    <x v="0"/>
    <s v="N"/>
  </r>
  <r>
    <n v="146"/>
    <x v="27"/>
    <n v="989"/>
    <s v="Ghazipur"/>
    <n v="204801"/>
    <s v="Raipur Waghpur"/>
    <n v="3589"/>
    <s v="RAIPUR WAGHPUR"/>
    <x v="6"/>
    <s v="N"/>
  </r>
  <r>
    <n v="177"/>
    <x v="21"/>
    <n v="705"/>
    <s v="Rampur Maniharan"/>
    <n v="110412"/>
    <s v="Qua Khera"/>
    <n v="3591"/>
    <s v="KUWA KHERA"/>
    <x v="4"/>
    <s v="N"/>
  </r>
  <r>
    <n v="160"/>
    <x v="14"/>
    <n v="955"/>
    <s v="Padrauna"/>
    <n v="188248"/>
    <s v="Mathia Buzurg"/>
    <n v="3591"/>
    <s v="PARGAN CHHAPRA"/>
    <x v="5"/>
    <s v="N"/>
  </r>
  <r>
    <n v="180"/>
    <x v="32"/>
    <n v="795"/>
    <s v="Shahjahanpur"/>
    <n v="134124"/>
    <s v="Rawatpur"/>
    <n v="3592"/>
    <s v="DINGURPUR"/>
    <x v="0"/>
    <s v="N"/>
  </r>
  <r>
    <n v="146"/>
    <x v="27"/>
    <n v="990"/>
    <s v="Mohammadabad"/>
    <n v="205627"/>
    <s v="Baki Khurd"/>
    <n v="3593"/>
    <s v="BAKI KHURD"/>
    <x v="6"/>
    <s v="N"/>
  </r>
  <r>
    <n v="640"/>
    <x v="0"/>
    <n v="914"/>
    <s v="Amethi"/>
    <n v="169455"/>
    <s v="Amey Maphi"/>
    <n v="3593"/>
    <s v="AMAYEMAFI"/>
    <x v="0"/>
    <s v="N"/>
  </r>
  <r>
    <n v="185"/>
    <x v="16"/>
    <n v="916"/>
    <s v="Jaisinghpur"/>
    <n v="170238"/>
    <s v="Jasapara"/>
    <n v="3593"/>
    <s v="JASAPARA"/>
    <x v="0"/>
    <s v="N"/>
  </r>
  <r>
    <n v="185"/>
    <x v="16"/>
    <n v="915"/>
    <s v="Sultanpur"/>
    <n v="169857"/>
    <s v="Maniyar Pur"/>
    <n v="3593"/>
    <s v="MANIYARPUR"/>
    <x v="0"/>
    <s v="N"/>
  </r>
  <r>
    <n v="166"/>
    <x v="29"/>
    <n v="777"/>
    <s v="Bhogaon"/>
    <n v="127008"/>
    <s v="Tariha"/>
    <n v="3593"/>
    <s v="TARIHA"/>
    <x v="1"/>
    <s v="N"/>
  </r>
  <r>
    <n v="120"/>
    <x v="33"/>
    <n v="895"/>
    <s v="Koraon"/>
    <n v="163630"/>
    <s v="Kosbhara Kala"/>
    <n v="3595"/>
    <s v="KOSPHARA KALA"/>
    <x v="0"/>
    <s v="N"/>
  </r>
  <r>
    <n v="143"/>
    <x v="13"/>
    <n v="774"/>
    <s v="Shikohabad"/>
    <n v="125859"/>
    <s v="Thanumai"/>
    <n v="3596"/>
    <s v="THANUMAI"/>
    <x v="3"/>
    <s v="N"/>
  </r>
  <r>
    <n v="131"/>
    <x v="7"/>
    <n v="938"/>
    <s v="Harraiya"/>
    <n v="178952"/>
    <s v="Bangawa Khas"/>
    <n v="3596"/>
    <s v="BANGAWA KHAS"/>
    <x v="3"/>
    <s v="N"/>
  </r>
  <r>
    <n v="172"/>
    <x v="17"/>
    <n v="709"/>
    <s v="Budhana"/>
    <n v="111122"/>
    <s v="Sautu"/>
    <n v="3597"/>
    <s v="SAUTU"/>
    <x v="4"/>
    <s v="N"/>
  </r>
  <r>
    <n v="135"/>
    <x v="19"/>
    <n v="992"/>
    <s v="Sakaldiha"/>
    <n v="207196"/>
    <s v="Kori"/>
    <n v="3600"/>
    <s v="KORI"/>
    <x v="6"/>
    <s v="N"/>
  </r>
  <r>
    <n v="172"/>
    <x v="17"/>
    <n v="711"/>
    <s v="Jansath"/>
    <n v="111423"/>
    <s v="Kailashpur Jasmor"/>
    <n v="3601"/>
    <s v="KAILASPUR JASMOUR"/>
    <x v="4"/>
    <s v="N"/>
  </r>
  <r>
    <n v="119"/>
    <x v="3"/>
    <n v="755"/>
    <s v="Koil"/>
    <n v="122467"/>
    <s v="Kastari Vaishya"/>
    <n v="3601"/>
    <s v="KASTARI VAISHYA"/>
    <x v="2"/>
    <s v="N "/>
  </r>
  <r>
    <n v="141"/>
    <x v="31"/>
    <n v="832"/>
    <s v="Farrukhabad"/>
    <n v="146550"/>
    <s v="Katrauli Patti"/>
    <n v="3601"/>
    <s v="KATRAULI PATTI"/>
    <x v="1"/>
    <s v="N"/>
  </r>
  <r>
    <n v="163"/>
    <x v="15"/>
    <n v="758"/>
    <s v="Sikandra Rao"/>
    <n v="123133"/>
    <s v="Nagla Mian Patti Devari"/>
    <n v="3602"/>
    <s v="NAGLA MINYA PATTI DEVRI"/>
    <x v="2"/>
    <s v="N"/>
  </r>
  <r>
    <n v="146"/>
    <x v="27"/>
    <n v="987"/>
    <s v="Jakhania"/>
    <n v="203628"/>
    <s v="Jahni"/>
    <n v="3606"/>
    <s v="JAHNI"/>
    <x v="6"/>
    <s v="N"/>
  </r>
  <r>
    <n v="185"/>
    <x v="16"/>
    <n v="915"/>
    <s v="Sultanpur"/>
    <n v="169690"/>
    <s v="Mahmud Pur"/>
    <n v="3606"/>
    <s v="SEVKARI"/>
    <x v="0"/>
    <s v="N"/>
  </r>
  <r>
    <n v="150"/>
    <x v="9"/>
    <n v="812"/>
    <s v="Bilgram"/>
    <n v="140748"/>
    <s v="Tejipur"/>
    <n v="3606"/>
    <s v="TEJIPUR"/>
    <x v="1"/>
    <s v="N"/>
  </r>
  <r>
    <n v="171"/>
    <x v="30"/>
    <n v="719"/>
    <s v="Moradabad"/>
    <n v="115208"/>
    <s v="Bujhpur Asha"/>
    <n v="3607"/>
    <s v="BUJHPUR ASHA"/>
    <x v="2"/>
    <s v="N"/>
  </r>
  <r>
    <n v="132"/>
    <x v="11"/>
    <n v="715"/>
    <s v="Dhampur"/>
    <n v="113962"/>
    <s v="Mewajat"/>
    <n v="3611"/>
    <s v="MEVAJAT"/>
    <x v="4"/>
    <s v="N"/>
  </r>
  <r>
    <n v="177"/>
    <x v="21"/>
    <n v="702"/>
    <s v="Saharanpur"/>
    <n v="109580"/>
    <s v="Dumjehri"/>
    <n v="3611"/>
    <s v="DUMJHEDI"/>
    <x v="4"/>
    <s v="N"/>
  </r>
  <r>
    <n v="130"/>
    <x v="18"/>
    <n v="786"/>
    <s v="Aonla"/>
    <n v="130036"/>
    <s v="Keona Sadipuur"/>
    <n v="3611"/>
    <s v="KEONA SADIPUUR"/>
    <x v="0"/>
    <s v="N"/>
  </r>
  <r>
    <n v="135"/>
    <x v="19"/>
    <n v="993"/>
    <s v="Chandauli"/>
    <n v="207703"/>
    <s v="Kukarait"/>
    <n v="3613"/>
    <s v="KUKARAIT"/>
    <x v="6"/>
    <s v="N"/>
  </r>
  <r>
    <n v="134"/>
    <x v="38"/>
    <n v="750"/>
    <s v="Shikarpur"/>
    <n v="121317"/>
    <s v="Dhooturi"/>
    <n v="3614"/>
    <s v="DHOOTURI"/>
    <x v="4"/>
    <s v="N"/>
  </r>
  <r>
    <n v="142"/>
    <x v="20"/>
    <n v="877"/>
    <s v="Bindki"/>
    <n v="156502"/>
    <s v="Darota Lalpur"/>
    <n v="3614"/>
    <s v="DARAUTA LALPUR"/>
    <x v="0"/>
    <s v="N"/>
  </r>
  <r>
    <n v="163"/>
    <x v="15"/>
    <n v="759"/>
    <s v="Hathras"/>
    <n v="123420"/>
    <s v="Rohai"/>
    <n v="3615"/>
    <s v="ROHAI"/>
    <x v="2"/>
    <s v="N"/>
  </r>
  <r>
    <n v="130"/>
    <x v="18"/>
    <n v="788"/>
    <s v="Nawabganj"/>
    <n v="130489"/>
    <s v="Tah"/>
    <n v="3615"/>
    <s v="TAH PYARI NAWADA"/>
    <x v="0"/>
    <s v="N"/>
  </r>
  <r>
    <n v="131"/>
    <x v="7"/>
    <n v="938"/>
    <s v="Harraiya"/>
    <n v="179898"/>
    <s v="Shankarpur"/>
    <n v="3616"/>
    <s v="BICHHIYA MISHRA"/>
    <x v="3"/>
    <s v="N"/>
  </r>
  <r>
    <n v="138"/>
    <x v="8"/>
    <n v="1009"/>
    <s v="Jalesar"/>
    <n v="215132"/>
    <s v="Jamon"/>
    <n v="3616"/>
    <s v="JAMON"/>
    <x v="2"/>
    <s v="N"/>
  </r>
  <r>
    <n v="164"/>
    <x v="6"/>
    <n v="947"/>
    <s v="Maharajganj"/>
    <n v="184666"/>
    <s v="Jarar"/>
    <n v="3617"/>
    <s v="JADAR"/>
    <x v="3"/>
    <s v="N"/>
  </r>
  <r>
    <n v="659"/>
    <x v="30"/>
    <n v="722"/>
    <s v="Chandausi"/>
    <n v="116248"/>
    <s v="Bicheta Qazi"/>
    <n v="3617"/>
    <s v="BICHETA QAZI"/>
    <x v="2"/>
    <s v="N"/>
  </r>
  <r>
    <n v="138"/>
    <x v="8"/>
    <n v="1007"/>
    <s v="Aliganj"/>
    <n v="214532"/>
    <s v="Kaila"/>
    <n v="3617"/>
    <s v="KAILA"/>
    <x v="2"/>
    <s v="N"/>
  </r>
  <r>
    <n v="180"/>
    <x v="32"/>
    <n v="795"/>
    <s v="Shahjahanpur"/>
    <n v="134079"/>
    <s v="Chanoura Bahadurpur"/>
    <n v="3618"/>
    <s v="CHANDAURA BAHADURPUR"/>
    <x v="0"/>
    <s v="N"/>
  </r>
  <r>
    <n v="162"/>
    <x v="2"/>
    <n v="822"/>
    <s v="Mohanlalganj"/>
    <n v="143645"/>
    <s v="Rahmatnagar"/>
    <n v="3618"/>
    <s v="RAHMATNAGAR"/>
    <x v="1"/>
    <s v="N"/>
  </r>
  <r>
    <n v="175"/>
    <x v="25"/>
    <n v="823"/>
    <s v="Maharajganj"/>
    <n v="143915"/>
    <s v="Khajuron"/>
    <n v="3620"/>
    <s v="KHAJURON"/>
    <x v="0"/>
    <s v="N"/>
  </r>
  <r>
    <n v="180"/>
    <x v="32"/>
    <n v="796"/>
    <s v="Jalalabad"/>
    <n v="134949"/>
    <s v="Nagla Haloo"/>
    <n v="3620"/>
    <s v="NAGLA HALOO"/>
    <x v="0"/>
    <s v="N"/>
  </r>
  <r>
    <n v="129"/>
    <x v="4"/>
    <n v="898"/>
    <s v="Nawabganj"/>
    <n v="164528"/>
    <s v="Mittai"/>
    <n v="3620"/>
    <s v="MITTAI"/>
    <x v="1"/>
    <s v="N"/>
  </r>
  <r>
    <n v="135"/>
    <x v="19"/>
    <n v="993"/>
    <s v="Chandauli"/>
    <n v="207790"/>
    <s v="Sogai"/>
    <n v="3621"/>
    <s v="SOGAI"/>
    <x v="6"/>
    <s v="N"/>
  </r>
  <r>
    <n v="659"/>
    <x v="30"/>
    <n v="722"/>
    <s v="Chandausi"/>
    <n v="116246"/>
    <s v="Deora Khas"/>
    <n v="3621"/>
    <s v="DEORA KHAS"/>
    <x v="2"/>
    <s v="N"/>
  </r>
  <r>
    <n v="166"/>
    <x v="29"/>
    <n v="777"/>
    <s v="Bhogaon"/>
    <n v="126951"/>
    <s v="Beerpur Kalan"/>
    <n v="3621"/>
    <s v="BEERPUR KALAN"/>
    <x v="1"/>
    <s v="N"/>
  </r>
  <r>
    <n v="150"/>
    <x v="9"/>
    <n v="811"/>
    <s v="Hardoi"/>
    <n v="140347"/>
    <s v="Bajeedpur"/>
    <n v="3623"/>
    <s v="VAJIDPUR"/>
    <x v="1"/>
    <s v="N"/>
  </r>
  <r>
    <n v="172"/>
    <x v="17"/>
    <n v="709"/>
    <s v="Budhana"/>
    <n v="111069"/>
    <s v="Kurawa"/>
    <n v="3624"/>
    <s v="KURAWA"/>
    <x v="4"/>
    <s v="N"/>
  </r>
  <r>
    <n v="163"/>
    <x v="15"/>
    <n v="757"/>
    <s v="Sasni"/>
    <n v="122977"/>
    <s v="Mahmud Barsai"/>
    <n v="3624"/>
    <s v="MAHMUDPUR BARSAI"/>
    <x v="2"/>
    <s v="N"/>
  </r>
  <r>
    <n v="180"/>
    <x v="32"/>
    <n v="793"/>
    <s v="Powayan"/>
    <n v="132915"/>
    <s v="Tah Khurd Kalan"/>
    <n v="3625"/>
    <s v="TAH KHURD KALAN"/>
    <x v="0"/>
    <s v="N"/>
  </r>
  <r>
    <n v="135"/>
    <x v="19"/>
    <n v="992"/>
    <s v="Sakaldiha"/>
    <n v="206924"/>
    <s v="Dindaspur"/>
    <n v="3626"/>
    <s v="DINDASPUR"/>
    <x v="6"/>
    <s v="N"/>
  </r>
  <r>
    <n v="163"/>
    <x v="15"/>
    <n v="760"/>
    <s v="Sadabad"/>
    <n v="123461"/>
    <s v="Pipramai"/>
    <n v="3627"/>
    <s v="PIPRAMAI"/>
    <x v="2"/>
    <s v="N"/>
  </r>
  <r>
    <n v="158"/>
    <x v="1"/>
    <n v="885"/>
    <s v="Sirathu"/>
    <n v="159900"/>
    <s v="Aureni"/>
    <n v="3627"/>
    <s v="AURENI"/>
    <x v="0"/>
    <s v="N"/>
  </r>
  <r>
    <n v="158"/>
    <x v="1"/>
    <n v="887"/>
    <s v="Chail"/>
    <n v="160482"/>
    <s v="Basaidi Uprhar"/>
    <n v="3627"/>
    <s v="BASAIDI"/>
    <x v="0"/>
    <s v="N"/>
  </r>
  <r>
    <n v="155"/>
    <x v="22"/>
    <n v="833"/>
    <s v="Chhibramau"/>
    <n v="146862"/>
    <s v="Sharifabad"/>
    <n v="3627"/>
    <s v="SHARIFABAD"/>
    <x v="1"/>
    <s v="N"/>
  </r>
  <r>
    <n v="143"/>
    <x v="13"/>
    <n v="6161"/>
    <s v="SIRSAGANJ"/>
    <n v="126066"/>
    <s v="Baijuakhas"/>
    <n v="3629"/>
    <s v="BAIJUAKHAS"/>
    <x v="3"/>
    <s v="N"/>
  </r>
  <r>
    <n v="177"/>
    <x v="21"/>
    <n v="702"/>
    <s v="Saharanpur"/>
    <n v="109552"/>
    <s v="Katala"/>
    <n v="3629"/>
    <s v="KATALA"/>
    <x v="4"/>
    <s v="N"/>
  </r>
  <r>
    <n v="175"/>
    <x v="25"/>
    <n v="826"/>
    <s v="Lalganj"/>
    <n v="144872"/>
    <s v="Utara Gauri"/>
    <n v="3630"/>
    <s v="UTARA GAURI"/>
    <x v="0"/>
    <s v="N"/>
  </r>
  <r>
    <n v="141"/>
    <x v="31"/>
    <n v="832"/>
    <s v="Farrukhabad"/>
    <n v="146465"/>
    <s v="Azizal Pur"/>
    <n v="3631"/>
    <s v="AZIZAL PUR"/>
    <x v="1"/>
    <s v="N"/>
  </r>
  <r>
    <n v="133"/>
    <x v="17"/>
    <n v="711"/>
    <s v="Jansath"/>
    <n v="111413"/>
    <s v="Rasulpur"/>
    <n v="3633"/>
    <s v="Rasoolpur Gari"/>
    <x v="4"/>
    <s v="N"/>
  </r>
  <r>
    <n v="171"/>
    <x v="30"/>
    <n v="719"/>
    <s v="Moradabad"/>
    <n v="115028"/>
    <s v="Udmanwal"/>
    <n v="3633"/>
    <s v="UDMANWAL"/>
    <x v="2"/>
    <s v="N"/>
  </r>
  <r>
    <n v="177"/>
    <x v="21"/>
    <n v="702"/>
    <s v="Saharanpur"/>
    <n v="109586"/>
    <s v="Chauri"/>
    <n v="3635"/>
    <s v="CHAURI MANDI"/>
    <x v="4"/>
    <s v="N"/>
  </r>
  <r>
    <n v="121"/>
    <x v="10"/>
    <n v="907"/>
    <s v="Tanda"/>
    <n v="167090"/>
    <s v="Alampur"/>
    <n v="3635"/>
    <s v="ALANPUR"/>
    <x v="0"/>
    <s v="N"/>
  </r>
  <r>
    <n v="164"/>
    <x v="6"/>
    <n v="947"/>
    <s v="Maharajganj"/>
    <n v="184571"/>
    <s v="Puraina Khandi Chaura"/>
    <n v="3637"/>
    <s v="PUREANA KHANDI CHAURA"/>
    <x v="3"/>
    <s v="N"/>
  </r>
  <r>
    <n v="138"/>
    <x v="8"/>
    <n v="1008"/>
    <s v="Etah"/>
    <n v="214738"/>
    <s v="Baragaon"/>
    <n v="3638"/>
    <s v="BARAGAON"/>
    <x v="2"/>
    <s v="N"/>
  </r>
  <r>
    <n v="162"/>
    <x v="2"/>
    <n v="6094"/>
    <s v="Sarojani Nagar"/>
    <n v="143477"/>
    <s v="Behta"/>
    <n v="3638"/>
    <s v="BEHTA"/>
    <x v="1"/>
    <s v="N"/>
  </r>
  <r>
    <n v="162"/>
    <x v="2"/>
    <n v="6094"/>
    <s v="Sarojani Nagar"/>
    <n v="143509"/>
    <s v="Khandedev"/>
    <n v="3639"/>
    <s v="KHANDEDEV"/>
    <x v="1"/>
    <s v="N"/>
  </r>
  <r>
    <n v="172"/>
    <x v="17"/>
    <n v="709"/>
    <s v="Budhana"/>
    <n v="111127"/>
    <s v="Mundbhar"/>
    <n v="3640"/>
    <s v="MUNDHBAR"/>
    <x v="4"/>
    <s v="N"/>
  </r>
  <r>
    <n v="163"/>
    <x v="15"/>
    <n v="758"/>
    <s v="Sikandra Rao"/>
    <n v="123181"/>
    <s v="Barsauli"/>
    <n v="3641"/>
    <s v="BARSOLI"/>
    <x v="2"/>
    <s v="N"/>
  </r>
  <r>
    <n v="156"/>
    <x v="23"/>
    <n v="847"/>
    <s v="Sikandra"/>
    <n v="149825"/>
    <s v="Afasariya"/>
    <n v="3643"/>
    <s v="AFASARIYA"/>
    <x v="0"/>
    <s v="N"/>
  </r>
  <r>
    <n v="142"/>
    <x v="20"/>
    <n v="877"/>
    <s v="Bindki"/>
    <n v="156151"/>
    <s v="Padhara"/>
    <n v="3645"/>
    <s v="PADHARA"/>
    <x v="0"/>
    <s v="N"/>
  </r>
  <r>
    <n v="176"/>
    <x v="5"/>
    <n v="728"/>
    <s v="Milak"/>
    <n v="117261"/>
    <s v="Simaria"/>
    <n v="3646"/>
    <s v="SIMARIA"/>
    <x v="0"/>
    <s v="N"/>
  </r>
  <r>
    <n v="138"/>
    <x v="8"/>
    <n v="1009"/>
    <s v="Jalesar"/>
    <n v="215170"/>
    <s v="Berni"/>
    <n v="3647"/>
    <s v="BERNI"/>
    <x v="2"/>
    <s v="N"/>
  </r>
  <r>
    <n v="172"/>
    <x v="17"/>
    <n v="708"/>
    <s v="Muzaffarnagar"/>
    <n v="110828"/>
    <s v="Didaheri"/>
    <n v="3650"/>
    <s v="DIDAHERI"/>
    <x v="4"/>
    <s v="N"/>
  </r>
  <r>
    <n v="119"/>
    <x v="3"/>
    <n v="754"/>
    <s v="Atrauli"/>
    <n v="122198"/>
    <s v="Shamaspur"/>
    <n v="3650"/>
    <s v="SHAMASPUR"/>
    <x v="2"/>
    <s v="N "/>
  </r>
  <r>
    <n v="640"/>
    <x v="0"/>
    <n v="824"/>
    <s v="Tiloi"/>
    <n v="144023"/>
    <s v="Perara"/>
    <n v="3651"/>
    <s v="PERARA"/>
    <x v="0"/>
    <s v="N"/>
  </r>
  <r>
    <n v="185"/>
    <x v="16"/>
    <n v="915"/>
    <s v="Sultanpur"/>
    <n v="169816"/>
    <s v="Sarayapurevishan"/>
    <n v="3651"/>
    <s v="SARAYAPUREVISHAN"/>
    <x v="0"/>
    <s v="N"/>
  </r>
  <r>
    <n v="138"/>
    <x v="8"/>
    <n v="1009"/>
    <s v="Jalesar"/>
    <n v="215210"/>
    <s v="Maksudpur"/>
    <n v="3652"/>
    <s v="MAKSUDPUR"/>
    <x v="2"/>
    <s v="N"/>
  </r>
  <r>
    <n v="135"/>
    <x v="19"/>
    <n v="993"/>
    <s v="Chandauli"/>
    <n v="207798"/>
    <s v="Chari"/>
    <n v="3653"/>
    <s v="CHARI"/>
    <x v="6"/>
    <s v="N"/>
  </r>
  <r>
    <n v="171"/>
    <x v="30"/>
    <n v="719"/>
    <s v="Moradabad"/>
    <n v="115035"/>
    <s v="Bhatgawan"/>
    <n v="3653"/>
    <s v="BHATGAWAN"/>
    <x v="2"/>
    <s v="N"/>
  </r>
  <r>
    <n v="659"/>
    <x v="28"/>
    <n v="778"/>
    <s v="Gunnaur"/>
    <n v="127197"/>
    <s v="Shahjahanabad Danda"/>
    <n v="3653"/>
    <s v="SHAHJAHANABAD DANDA"/>
    <x v="2"/>
    <s v="N"/>
  </r>
  <r>
    <n v="175"/>
    <x v="0"/>
    <n v="829"/>
    <s v="Salon"/>
    <n v="145519"/>
    <s v="Paksrawan"/>
    <n v="3653"/>
    <s v="PAKSRAWAN"/>
    <x v="0"/>
    <s v="N"/>
  </r>
  <r>
    <n v="140"/>
    <x v="12"/>
    <n v="906"/>
    <s v="Bikapur"/>
    <n v="166733"/>
    <s v="Asrekha"/>
    <n v="3655"/>
    <s v="ASREWA"/>
    <x v="0"/>
    <s v="N"/>
  </r>
  <r>
    <n v="185"/>
    <x v="16"/>
    <n v="918"/>
    <s v="Kadipur"/>
    <n v="171195"/>
    <s v="Bhelara"/>
    <n v="3656"/>
    <s v="BHELARA"/>
    <x v="0"/>
    <s v="N"/>
  </r>
  <r>
    <n v="143"/>
    <x v="13"/>
    <n v="6161"/>
    <s v="SIRSAGANJ"/>
    <n v="126050"/>
    <s v="Pindsara"/>
    <n v="3657"/>
    <s v="PINDSARA"/>
    <x v="3"/>
    <s v="N"/>
  </r>
  <r>
    <n v="140"/>
    <x v="12"/>
    <n v="903"/>
    <s v="Milkipur"/>
    <n v="166016"/>
    <s v="Kurawan"/>
    <n v="3658"/>
    <s v="KURAWAN"/>
    <x v="0"/>
    <s v="N"/>
  </r>
  <r>
    <n v="142"/>
    <x v="20"/>
    <n v="878"/>
    <s v="Fatehpur"/>
    <n v="156667"/>
    <s v="Malaka"/>
    <n v="3658"/>
    <s v="MALAKA"/>
    <x v="0"/>
    <s v="N"/>
  </r>
  <r>
    <n v="174"/>
    <x v="40"/>
    <n v="884"/>
    <s v="Raniganj"/>
    <n v="159592"/>
    <s v="Pipari"/>
    <n v="3658"/>
    <s v="PIPARI KHALASA"/>
    <x v="0"/>
    <s v="N"/>
  </r>
  <r>
    <n v="138"/>
    <x v="8"/>
    <n v="1008"/>
    <s v="Etah"/>
    <n v="214816"/>
    <s v="Khera"/>
    <n v="3661"/>
    <s v="KHERA"/>
    <x v="2"/>
    <s v="N"/>
  </r>
  <r>
    <n v="142"/>
    <x v="20"/>
    <n v="877"/>
    <s v="Bindki"/>
    <n v="156432"/>
    <s v="Gauri Awara"/>
    <n v="3662"/>
    <s v="GAURI AURA"/>
    <x v="0"/>
    <s v="N"/>
  </r>
  <r>
    <n v="142"/>
    <x v="20"/>
    <n v="878"/>
    <s v="Fatehpur"/>
    <n v="157062"/>
    <s v="Kandhiya"/>
    <n v="3662"/>
    <s v="KANDHIYA"/>
    <x v="0"/>
    <s v="N"/>
  </r>
  <r>
    <n v="138"/>
    <x v="8"/>
    <n v="1008"/>
    <s v="Etah"/>
    <n v="214657"/>
    <s v="Tilokpur"/>
    <n v="3663"/>
    <s v="TRILOKPUR"/>
    <x v="2"/>
    <s v="N"/>
  </r>
  <r>
    <n v="130"/>
    <x v="18"/>
    <n v="787"/>
    <s v="Bareilly"/>
    <n v="130464"/>
    <s v="Meondi Khurd Lalan"/>
    <n v="3663"/>
    <s v="MEUDI KHURD KALAN"/>
    <x v="0"/>
    <s v="N"/>
  </r>
  <r>
    <n v="135"/>
    <x v="19"/>
    <n v="993"/>
    <s v="Chandauli"/>
    <n v="207332"/>
    <s v="Dharana"/>
    <n v="3664"/>
    <s v="DHARANA"/>
    <x v="6"/>
    <s v="N"/>
  </r>
  <r>
    <n v="640"/>
    <x v="0"/>
    <n v="914"/>
    <s v="Amethi"/>
    <n v="169500"/>
    <s v="Sonaari Kalan"/>
    <n v="3665"/>
    <s v="SONAARI KALAN"/>
    <x v="0"/>
    <s v="N"/>
  </r>
  <r>
    <n v="177"/>
    <x v="21"/>
    <n v="701"/>
    <s v="Behat"/>
    <n v="109064"/>
    <s v="Kothdi Bahlolpur"/>
    <n v="3666"/>
    <s v="KOTHDI BAHLALPUR"/>
    <x v="4"/>
    <s v="N"/>
  </r>
  <r>
    <n v="138"/>
    <x v="8"/>
    <n v="1008"/>
    <s v="Etah"/>
    <n v="214819"/>
    <s v="Bharthara Dewkishan"/>
    <n v="3666"/>
    <s v="MARTHARA DEWKISHAN"/>
    <x v="2"/>
    <s v="N"/>
  </r>
  <r>
    <n v="119"/>
    <x v="3"/>
    <n v="754"/>
    <s v="Atrauli"/>
    <n v="122303"/>
    <s v="Kaser"/>
    <n v="3667"/>
    <s v="KASER"/>
    <x v="2"/>
    <s v="N "/>
  </r>
  <r>
    <n v="143"/>
    <x v="13"/>
    <n v="6161"/>
    <s v="SIRSAGANJ"/>
    <n v="126191"/>
    <s v="Punnachha"/>
    <n v="3668"/>
    <s v="PUNNACHHA"/>
    <x v="3"/>
    <s v="N"/>
  </r>
  <r>
    <n v="180"/>
    <x v="32"/>
    <n v="795"/>
    <s v="Shahjahanpur"/>
    <n v="134207"/>
    <s v="Udaipur Kataiya"/>
    <n v="3668"/>
    <s v="UDAIPUR KATAIYA"/>
    <x v="0"/>
    <s v="N"/>
  </r>
  <r>
    <n v="129"/>
    <x v="4"/>
    <n v="900"/>
    <s v="Ramsanehighat"/>
    <n v="165231"/>
    <s v="Hakami"/>
    <n v="3668"/>
    <s v="HAKAMI"/>
    <x v="1"/>
    <s v="N"/>
  </r>
  <r>
    <n v="162"/>
    <x v="2"/>
    <n v="6094"/>
    <s v="Sarojani Nagar"/>
    <n v="143550"/>
    <s v="Harihar Pur"/>
    <n v="3668"/>
    <s v="HARIHARPUR"/>
    <x v="1"/>
    <s v="N"/>
  </r>
  <r>
    <n v="135"/>
    <x v="19"/>
    <n v="992"/>
    <s v="Sakaldiha"/>
    <n v="207220"/>
    <s v="Ganja Khwaja"/>
    <n v="3669"/>
    <s v="GANJA KHWAJA"/>
    <x v="6"/>
    <s v="N"/>
  </r>
  <r>
    <n v="164"/>
    <x v="6"/>
    <n v="947"/>
    <s v="Maharajganj"/>
    <n v="184500"/>
    <s v="Pipara Kalyan"/>
    <n v="3669"/>
    <s v="PIPRA KALYAN"/>
    <x v="3"/>
    <s v="N"/>
  </r>
  <r>
    <n v="158"/>
    <x v="1"/>
    <n v="885"/>
    <s v="Sirathu"/>
    <n v="160140"/>
    <s v="Tikar Deeh"/>
    <n v="3669"/>
    <s v="TIKAR DEEH"/>
    <x v="0"/>
    <s v="N"/>
  </r>
  <r>
    <n v="171"/>
    <x v="30"/>
    <n v="720"/>
    <s v="Bilari"/>
    <n v="115437"/>
    <s v="Tewar Patti Urf Kazipura"/>
    <n v="3670"/>
    <s v="TEWAR PATTI URF KAZIPURA"/>
    <x v="2"/>
    <s v="N"/>
  </r>
  <r>
    <n v="138"/>
    <x v="8"/>
    <n v="1008"/>
    <s v="Etah"/>
    <n v="214691"/>
    <s v="Sheorai"/>
    <n v="3670"/>
    <s v="SHIYORAI"/>
    <x v="2"/>
    <s v="N"/>
  </r>
  <r>
    <n v="138"/>
    <x v="8"/>
    <n v="1008"/>
    <s v="Etah"/>
    <n v="215023"/>
    <s v="Sonhar"/>
    <n v="3670"/>
    <s v="SONHAR"/>
    <x v="2"/>
    <s v="N"/>
  </r>
  <r>
    <n v="138"/>
    <x v="8"/>
    <n v="1008"/>
    <s v="Etah"/>
    <n v="214877"/>
    <s v="Sonsa"/>
    <n v="3670"/>
    <s v="SONSA"/>
    <x v="2"/>
    <s v="N"/>
  </r>
  <r>
    <n v="659"/>
    <x v="28"/>
    <n v="721"/>
    <s v="Sambhal"/>
    <n v="115699"/>
    <s v="Shahpur Dasar"/>
    <n v="3672"/>
    <s v="SHAHPUR DASAR"/>
    <x v="2"/>
    <s v="N"/>
  </r>
  <r>
    <n v="142"/>
    <x v="20"/>
    <n v="878"/>
    <s v="Fatehpur"/>
    <n v="157020"/>
    <s v="Lamheta"/>
    <n v="3672"/>
    <s v="LAMEHTA"/>
    <x v="0"/>
    <s v="N"/>
  </r>
  <r>
    <n v="185"/>
    <x v="16"/>
    <n v="915"/>
    <s v="Sultanpur"/>
    <n v="169825"/>
    <s v="Daudpatti"/>
    <n v="3672"/>
    <s v="DAUDPUR"/>
    <x v="0"/>
    <s v="N"/>
  </r>
  <r>
    <n v="130"/>
    <x v="18"/>
    <n v="787"/>
    <s v="Bareilly"/>
    <n v="130453"/>
    <s v="Udaipur Jasrathpur"/>
    <n v="3672"/>
    <s v="UDAIPUR JASRATHPUR"/>
    <x v="0"/>
    <s v="N"/>
  </r>
  <r>
    <n v="157"/>
    <x v="34"/>
    <n v="848"/>
    <s v="Bilhaur"/>
    <n v="150259"/>
    <s v="Rautapur Kalan"/>
    <n v="3673"/>
    <s v="RAUTAPUR KALAN"/>
    <x v="0"/>
    <s v="N"/>
  </r>
  <r>
    <n v="135"/>
    <x v="19"/>
    <n v="993"/>
    <s v="Chandauli"/>
    <n v="207316"/>
    <s v="Sahjaur"/>
    <n v="3674"/>
    <s v="SAHJAUR"/>
    <x v="6"/>
    <s v="N"/>
  </r>
  <r>
    <n v="172"/>
    <x v="17"/>
    <n v="709"/>
    <s v="Budhana"/>
    <n v="111129"/>
    <s v="Bhora Khurd"/>
    <n v="3674"/>
    <s v="BHORA KHURD"/>
    <x v="4"/>
    <s v="N"/>
  </r>
  <r>
    <n v="135"/>
    <x v="19"/>
    <n v="992"/>
    <s v="Sakaldiha"/>
    <n v="207154"/>
    <s v="Khor"/>
    <n v="3675"/>
    <s v="KHOR"/>
    <x v="6"/>
    <s v="N"/>
  </r>
  <r>
    <n v="150"/>
    <x v="9"/>
    <n v="813"/>
    <s v="Sandila"/>
    <n v="140942"/>
    <s v="Sarehri"/>
    <n v="3676"/>
    <s v="SAREHRI"/>
    <x v="1"/>
    <s v="N"/>
  </r>
  <r>
    <n v="164"/>
    <x v="6"/>
    <n v="947"/>
    <s v="Maharajganj"/>
    <n v="184389"/>
    <s v="Rampur Buzurg"/>
    <n v="3677"/>
    <s v="RAM PUR BUJURG"/>
    <x v="3"/>
    <s v="N"/>
  </r>
  <r>
    <n v="180"/>
    <x v="32"/>
    <n v="796"/>
    <s v="Jalalabad"/>
    <n v="134664"/>
    <s v="Bhouti"/>
    <n v="3677"/>
    <s v="BHAUTI"/>
    <x v="0"/>
    <s v="N"/>
  </r>
  <r>
    <n v="175"/>
    <x v="0"/>
    <n v="829"/>
    <s v="Salon"/>
    <n v="145394"/>
    <s v="Basanpur"/>
    <n v="3678"/>
    <s v="BAGBHANPUR"/>
    <x v="0"/>
    <s v="N"/>
  </r>
  <r>
    <n v="130"/>
    <x v="18"/>
    <n v="784"/>
    <s v="Baheri"/>
    <n v="129468"/>
    <s v="Rahpura Ganimat"/>
    <n v="3678"/>
    <s v="RAHPURA GANIMAT"/>
    <x v="0"/>
    <s v="N"/>
  </r>
  <r>
    <n v="142"/>
    <x v="20"/>
    <n v="877"/>
    <s v="Bindki"/>
    <n v="156441"/>
    <s v="Rithiya"/>
    <n v="3679"/>
    <s v="RITHWAN"/>
    <x v="0"/>
    <s v="N"/>
  </r>
  <r>
    <n v="177"/>
    <x v="21"/>
    <n v="702"/>
    <s v="Saharanpur"/>
    <n v="109440"/>
    <s v="Papda Ki Rasulpur Must."/>
    <n v="3680"/>
    <s v="PAPDEKI RASULPUR MUST."/>
    <x v="4"/>
    <s v="N"/>
  </r>
  <r>
    <n v="659"/>
    <x v="28"/>
    <n v="721"/>
    <s v="Sambhal"/>
    <n v="115709"/>
    <s v="Masora"/>
    <n v="3680"/>
    <s v="MASORA"/>
    <x v="2"/>
    <s v="N"/>
  </r>
  <r>
    <n v="157"/>
    <x v="34"/>
    <n v="6163"/>
    <s v="NARWAL"/>
    <n v="150723"/>
    <s v="Behta Bujurg"/>
    <n v="3681"/>
    <s v="BEHTA BUJURG"/>
    <x v="0"/>
    <s v="N"/>
  </r>
  <r>
    <n v="143"/>
    <x v="13"/>
    <n v="773"/>
    <s v="Jasrana"/>
    <n v="125869"/>
    <s v="Dihuli"/>
    <n v="3683"/>
    <s v="DIHULI"/>
    <x v="3"/>
    <s v="N"/>
  </r>
  <r>
    <n v="164"/>
    <x v="6"/>
    <n v="947"/>
    <s v="Maharajganj"/>
    <n v="184708"/>
    <s v="Hemchhapar"/>
    <n v="3683"/>
    <s v="HAMCHHAPAR"/>
    <x v="3"/>
    <s v="N"/>
  </r>
  <r>
    <n v="171"/>
    <x v="30"/>
    <n v="717"/>
    <s v="Thakurdwara"/>
    <n v="114681"/>
    <s v="Kankar Khera (M.S.T)"/>
    <n v="3684"/>
    <s v="KANKAR KHERA (M.S.T)"/>
    <x v="2"/>
    <s v="N"/>
  </r>
  <r>
    <n v="172"/>
    <x v="17"/>
    <n v="708"/>
    <s v="Muzaffarnagar"/>
    <n v="111021"/>
    <s v="Makundpur"/>
    <n v="3686"/>
    <s v="MUKUNDPUR"/>
    <x v="4"/>
    <s v="N"/>
  </r>
  <r>
    <n v="659"/>
    <x v="28"/>
    <n v="721"/>
    <s v="Sambhal"/>
    <n v="116009"/>
    <s v="Bavaina"/>
    <n v="3686"/>
    <s v="BAVAINA"/>
    <x v="2"/>
    <s v="N"/>
  </r>
  <r>
    <n v="135"/>
    <x v="19"/>
    <n v="994"/>
    <s v="Chakia"/>
    <n v="208123"/>
    <s v="Bhusikrit Purwa"/>
    <n v="3687"/>
    <s v="BHUSIKRIT PURWA"/>
    <x v="6"/>
    <s v="N"/>
  </r>
  <r>
    <n v="143"/>
    <x v="13"/>
    <n v="773"/>
    <s v="Jasrana"/>
    <n v="125902"/>
    <s v="Bara Gaon"/>
    <n v="3687"/>
    <s v="BARA GAON"/>
    <x v="3"/>
    <s v="N"/>
  </r>
  <r>
    <n v="138"/>
    <x v="8"/>
    <n v="1007"/>
    <s v="Aliganj"/>
    <n v="214483"/>
    <s v="Sarauth Puwayan"/>
    <n v="3687"/>
    <s v="SARAUTH PUWAYAN"/>
    <x v="2"/>
    <s v="N"/>
  </r>
  <r>
    <n v="156"/>
    <x v="23"/>
    <n v="846"/>
    <s v="Bhognipur"/>
    <n v="149555"/>
    <s v="Kamalpur"/>
    <n v="3687"/>
    <s v="KAMALPUR"/>
    <x v="0"/>
    <s v="N"/>
  </r>
  <r>
    <n v="130"/>
    <x v="18"/>
    <n v="787"/>
    <s v="Bareilly"/>
    <n v="130148"/>
    <s v="Dhantiya"/>
    <n v="3687"/>
    <s v="DHANTIYA"/>
    <x v="0"/>
    <s v="N"/>
  </r>
  <r>
    <n v="138"/>
    <x v="8"/>
    <n v="1008"/>
    <s v="Etah"/>
    <n v="214632"/>
    <s v="Piwari"/>
    <n v="3690"/>
    <s v="PIWARI"/>
    <x v="2"/>
    <s v="N"/>
  </r>
  <r>
    <n v="175"/>
    <x v="25"/>
    <n v="823"/>
    <s v="Maharajganj"/>
    <n v="143810"/>
    <s v="Kasrawan"/>
    <n v="3690"/>
    <s v="KASRAWAN"/>
    <x v="0"/>
    <s v="N"/>
  </r>
  <r>
    <n v="138"/>
    <x v="8"/>
    <n v="1008"/>
    <s v="Etah"/>
    <n v="214806"/>
    <s v="Majharau"/>
    <n v="3691"/>
    <s v="MAJHARAU"/>
    <x v="2"/>
    <s v="N"/>
  </r>
  <r>
    <n v="143"/>
    <x v="13"/>
    <n v="773"/>
    <s v="Jasrana"/>
    <n v="125696"/>
    <s v="Nagla Dhir"/>
    <n v="3692"/>
    <s v="NAGLA DHIR"/>
    <x v="3"/>
    <s v="N"/>
  </r>
  <r>
    <n v="160"/>
    <x v="14"/>
    <n v="958"/>
    <s v="Tamkuhi Raj"/>
    <n v="189494"/>
    <s v="Dhokaraha"/>
    <n v="3693"/>
    <s v="DHOKARAHA"/>
    <x v="5"/>
    <s v="N"/>
  </r>
  <r>
    <n v="119"/>
    <x v="3"/>
    <n v="754"/>
    <s v="Atrauli"/>
    <n v="122294"/>
    <s v="Samena Tatarpur"/>
    <n v="3693"/>
    <s v="SAMENA TATARPUR"/>
    <x v="2"/>
    <s v="N "/>
  </r>
  <r>
    <n v="162"/>
    <x v="2"/>
    <n v="820"/>
    <s v="Bakshi Ka Talab"/>
    <n v="143317"/>
    <s v="Behta"/>
    <n v="3693"/>
    <s v="BEHTA"/>
    <x v="1"/>
    <s v="N"/>
  </r>
  <r>
    <n v="138"/>
    <x v="8"/>
    <n v="1008"/>
    <s v="Etah"/>
    <n v="214722"/>
    <s v="Muhiuddinpur"/>
    <n v="3695"/>
    <s v="MUHIUDDINPUR"/>
    <x v="2"/>
    <s v="N"/>
  </r>
  <r>
    <n v="121"/>
    <x v="10"/>
    <n v="907"/>
    <s v="Tanda"/>
    <n v="167266"/>
    <s v="Gohila"/>
    <n v="3695"/>
    <s v="GOHILA"/>
    <x v="0"/>
    <s v="N"/>
  </r>
  <r>
    <n v="185"/>
    <x v="16"/>
    <n v="918"/>
    <s v="Kadipur"/>
    <n v="171197"/>
    <s v="Harpur"/>
    <n v="3695"/>
    <s v="HARPUR"/>
    <x v="0"/>
    <s v="N"/>
  </r>
  <r>
    <n v="141"/>
    <x v="31"/>
    <n v="830"/>
    <s v="Kaimganj"/>
    <n v="145587"/>
    <s v="Shadnagar"/>
    <n v="3695"/>
    <s v="SHADNAGAR"/>
    <x v="1"/>
    <s v="N"/>
  </r>
  <r>
    <n v="146"/>
    <x v="27"/>
    <n v="991"/>
    <s v="Zamania"/>
    <n v="206509"/>
    <s v="Kasera Pokhra"/>
    <n v="3696"/>
    <s v="KASERA POKHRA"/>
    <x v="6"/>
    <s v="N"/>
  </r>
  <r>
    <n v="660"/>
    <x v="26"/>
    <n v="706"/>
    <s v="Kairana"/>
    <n v="110574"/>
    <s v="Gandrav"/>
    <n v="3696"/>
    <s v="GANDRAV"/>
    <x v="4"/>
    <s v="N"/>
  </r>
  <r>
    <n v="173"/>
    <x v="40"/>
    <n v="884"/>
    <s v="Raniganj"/>
    <n v="159661"/>
    <s v="Daipur Adharganj"/>
    <n v="3696"/>
    <m/>
    <x v="0"/>
    <s v="N"/>
  </r>
  <r>
    <n v="164"/>
    <x v="6"/>
    <n v="947"/>
    <s v="Maharajganj"/>
    <n v="184643"/>
    <s v="Khaincha"/>
    <n v="3698"/>
    <s v="KHAICHA"/>
    <x v="3"/>
    <s v="N"/>
  </r>
  <r>
    <n v="131"/>
    <x v="7"/>
    <n v="937"/>
    <s v="Bhanpur"/>
    <n v="178507"/>
    <s v="Narkhoria"/>
    <n v="3699"/>
    <s v="NARKHORIA"/>
    <x v="3"/>
    <s v="N"/>
  </r>
  <r>
    <n v="133"/>
    <x v="17"/>
    <n v="708"/>
    <s v="Muzaffarnagar"/>
    <n v="110816"/>
    <s v="Salempur"/>
    <n v="3699"/>
    <s v="Salempur"/>
    <x v="4"/>
    <s v="N"/>
  </r>
  <r>
    <n v="129"/>
    <x v="4"/>
    <n v="898"/>
    <s v="Nawabganj"/>
    <n v="164504"/>
    <s v="Malookpur"/>
    <n v="3699"/>
    <s v="MALOOKPUR"/>
    <x v="1"/>
    <s v="N"/>
  </r>
  <r>
    <n v="163"/>
    <x v="15"/>
    <n v="757"/>
    <s v="Sasni"/>
    <n v="122924"/>
    <s v="Sikur Akbarpur"/>
    <n v="3700"/>
    <s v="SIKUR AKBARPUR"/>
    <x v="2"/>
    <s v="N"/>
  </r>
  <r>
    <n v="156"/>
    <x v="23"/>
    <n v="843"/>
    <s v="Rasulabad"/>
    <n v="149031"/>
    <s v="Bhevan"/>
    <n v="3701"/>
    <s v="BHEVAN"/>
    <x v="0"/>
    <s v="N"/>
  </r>
  <r>
    <n v="155"/>
    <x v="22"/>
    <n v="833"/>
    <s v="Chhibramau"/>
    <n v="146748"/>
    <s v="Tusauli"/>
    <n v="3702"/>
    <s v="TUSAULI"/>
    <x v="1"/>
    <s v="N"/>
  </r>
  <r>
    <n v="660"/>
    <x v="26"/>
    <n v="706"/>
    <s v="Kairana"/>
    <n v="110584"/>
    <s v="Shekhupura"/>
    <n v="3703"/>
    <s v="SHEKHUPURA"/>
    <x v="4"/>
    <s v="N"/>
  </r>
  <r>
    <n v="138"/>
    <x v="8"/>
    <n v="1009"/>
    <s v="Jalesar"/>
    <n v="215191"/>
    <s v="Barasamaspur"/>
    <n v="3705"/>
    <s v="BARA SAMAPUR"/>
    <x v="2"/>
    <s v="N"/>
  </r>
  <r>
    <n v="130"/>
    <x v="18"/>
    <n v="787"/>
    <s v="Bareilly"/>
    <n v="130213"/>
    <s v="Rampura Mafi"/>
    <n v="3707"/>
    <s v="RAMPURA MAFI"/>
    <x v="0"/>
    <s v="N"/>
  </r>
  <r>
    <n v="119"/>
    <x v="3"/>
    <n v="752"/>
    <s v="Khair"/>
    <n v="121813"/>
    <s v="Utvara"/>
    <n v="3711"/>
    <s v="UTVARA"/>
    <x v="2"/>
    <s v="N "/>
  </r>
  <r>
    <n v="176"/>
    <x v="5"/>
    <n v="724"/>
    <s v="Tanda"/>
    <n v="116489"/>
    <s v="Lodipur Nayak"/>
    <n v="3711"/>
    <s v="LODIPUR NAYAK"/>
    <x v="0"/>
    <s v="N"/>
  </r>
  <r>
    <n v="164"/>
    <x v="6"/>
    <n v="947"/>
    <s v="Maharajganj"/>
    <n v="184702"/>
    <s v="Bhawanipur"/>
    <n v="3712"/>
    <s v="BHAWANIPUR"/>
    <x v="3"/>
    <s v="N"/>
  </r>
  <r>
    <n v="142"/>
    <x v="20"/>
    <n v="877"/>
    <s v="Bindki"/>
    <n v="156376"/>
    <s v="Digharuva"/>
    <n v="3712"/>
    <s v="DIGHARUVA"/>
    <x v="0"/>
    <s v="N"/>
  </r>
  <r>
    <n v="156"/>
    <x v="23"/>
    <n v="846"/>
    <s v="Bhognipur"/>
    <n v="149501"/>
    <s v="Akorhi"/>
    <n v="3712"/>
    <s v="AKORHI"/>
    <x v="0"/>
    <s v="N"/>
  </r>
  <r>
    <n v="135"/>
    <x v="19"/>
    <n v="993"/>
    <s v="Chandauli"/>
    <n v="207391"/>
    <s v="Amogpur"/>
    <n v="3714"/>
    <s v="AMOGPUR"/>
    <x v="6"/>
    <s v="N"/>
  </r>
  <r>
    <n v="129"/>
    <x v="4"/>
    <n v="900"/>
    <s v="Ramsanehighat"/>
    <n v="165101"/>
    <s v="Rasoolpur"/>
    <n v="3714"/>
    <s v="RASULPUR KALAN"/>
    <x v="1"/>
    <s v="N"/>
  </r>
  <r>
    <n v="158"/>
    <x v="1"/>
    <n v="886"/>
    <s v="Manjhanpur"/>
    <n v="160443"/>
    <s v="Jugrajpur"/>
    <n v="3716"/>
    <s v="JUGRAJPUR"/>
    <x v="0"/>
    <s v="N"/>
  </r>
  <r>
    <n v="119"/>
    <x v="3"/>
    <n v="754"/>
    <s v="Atrauli"/>
    <n v="122205"/>
    <s v="Barhsera"/>
    <n v="3717"/>
    <s v="BARHSARA"/>
    <x v="2"/>
    <s v="N "/>
  </r>
  <r>
    <n v="185"/>
    <x v="16"/>
    <n v="916"/>
    <s v="Jaisinghpur"/>
    <n v="170240"/>
    <s v="Hayat Nagar"/>
    <n v="3719"/>
    <s v="HAYAT NAGAR"/>
    <x v="0"/>
    <s v="N"/>
  </r>
  <r>
    <n v="143"/>
    <x v="13"/>
    <n v="772"/>
    <s v="Firozabad"/>
    <n v="125571"/>
    <s v="Bhikanpur Meghpur"/>
    <n v="3722"/>
    <s v="BHIKANPUR MEGHPUR"/>
    <x v="3"/>
    <s v="N"/>
  </r>
  <r>
    <n v="172"/>
    <x v="17"/>
    <n v="708"/>
    <s v="Muzaffarnagar"/>
    <n v="111030"/>
    <s v="Alipur Kalan"/>
    <n v="3722"/>
    <s v="ALIPUR KALAN"/>
    <x v="4"/>
    <s v="N"/>
  </r>
  <r>
    <n v="121"/>
    <x v="10"/>
    <n v="908"/>
    <s v="Allapur"/>
    <n v="167452"/>
    <s v="Achhte"/>
    <n v="3723"/>
    <s v="ACHHTI"/>
    <x v="0"/>
    <s v="N"/>
  </r>
  <r>
    <n v="119"/>
    <x v="3"/>
    <n v="752"/>
    <s v="Khair"/>
    <n v="121732"/>
    <s v="Kheriabuzurg"/>
    <n v="3727"/>
    <s v="KHERIABUZURG"/>
    <x v="2"/>
    <s v="N "/>
  </r>
  <r>
    <n v="180"/>
    <x v="32"/>
    <n v="794"/>
    <s v="Tilhar"/>
    <n v="133668"/>
    <s v="Chaudhera Chaudheri"/>
    <n v="3727"/>
    <s v="CHAUDERA CHAUDERI"/>
    <x v="0"/>
    <s v="N"/>
  </r>
  <r>
    <n v="177"/>
    <x v="21"/>
    <n v="705"/>
    <s v="Rampur Maniharan"/>
    <n v="110425"/>
    <s v="Tilfara Ainabad"/>
    <n v="3730"/>
    <s v="TILFARA AINABAD"/>
    <x v="4"/>
    <s v="N"/>
  </r>
  <r>
    <n v="163"/>
    <x v="15"/>
    <n v="758"/>
    <s v="Sikandra Rao"/>
    <n v="123069"/>
    <s v="Bargawan"/>
    <n v="3730"/>
    <s v="BARGAWAN"/>
    <x v="2"/>
    <s v="N"/>
  </r>
  <r>
    <n v="130"/>
    <x v="18"/>
    <n v="785"/>
    <s v="Meerganj"/>
    <n v="129619"/>
    <s v="Chakarpur Urf Lamkan"/>
    <n v="3732"/>
    <s v="CHAKARPUR URF LAMKAN"/>
    <x v="0"/>
    <s v="N"/>
  </r>
  <r>
    <n v="132"/>
    <x v="11"/>
    <n v="715"/>
    <s v="Dhampur"/>
    <n v="113235"/>
    <s v="Alampur Ganvadi Ahatmali"/>
    <n v="3733"/>
    <s v="ALAMPUR GANVANRI"/>
    <x v="4"/>
    <s v="N"/>
  </r>
  <r>
    <n v="164"/>
    <x v="6"/>
    <n v="946"/>
    <s v="Pharenda"/>
    <n v="184333"/>
    <s v="Nirnam Paschami"/>
    <n v="3734"/>
    <s v="NIRNAM PASCHMI"/>
    <x v="3"/>
    <s v="N"/>
  </r>
  <r>
    <n v="172"/>
    <x v="17"/>
    <n v="711"/>
    <s v="Jansath"/>
    <n v="111390"/>
    <s v="Jandheri"/>
    <n v="3734"/>
    <s v="JANDHERI"/>
    <x v="4"/>
    <s v="N"/>
  </r>
  <r>
    <n v="143"/>
    <x v="13"/>
    <n v="773"/>
    <s v="Jasrana"/>
    <n v="125707"/>
    <s v="Rampur"/>
    <n v="3735"/>
    <s v="RAMPUR"/>
    <x v="3"/>
    <s v="N"/>
  </r>
  <r>
    <n v="163"/>
    <x v="15"/>
    <n v="758"/>
    <s v="Sikandra Rao"/>
    <n v="123139"/>
    <s v="Jarera"/>
    <n v="3735"/>
    <s v="JARARA"/>
    <x v="2"/>
    <s v="N"/>
  </r>
  <r>
    <n v="130"/>
    <x v="18"/>
    <n v="787"/>
    <s v="Bareilly"/>
    <n v="130158"/>
    <s v="Isapur"/>
    <n v="3736"/>
    <s v="ISAPUR"/>
    <x v="0"/>
    <s v="N"/>
  </r>
  <r>
    <n v="150"/>
    <x v="9"/>
    <n v="811"/>
    <s v="Hardoi"/>
    <n v="140277"/>
    <s v="Mona"/>
    <n v="3736"/>
    <s v="MONA"/>
    <x v="1"/>
    <s v="N"/>
  </r>
  <r>
    <n v="163"/>
    <x v="15"/>
    <n v="760"/>
    <s v="Sadabad"/>
    <n v="123462"/>
    <s v="Arotha"/>
    <n v="3739"/>
    <s v="AROTHA"/>
    <x v="2"/>
    <s v="N"/>
  </r>
  <r>
    <n v="143"/>
    <x v="13"/>
    <n v="6161"/>
    <s v="SIRSAGANJ"/>
    <n v="126091"/>
    <s v="Kisraon"/>
    <n v="3740"/>
    <s v="KISRAON"/>
    <x v="3"/>
    <s v="N"/>
  </r>
  <r>
    <n v="164"/>
    <x v="6"/>
    <n v="945"/>
    <s v="Nichlaul"/>
    <n v="183845"/>
    <s v="Chatia"/>
    <n v="3741"/>
    <s v="CHATIYAN"/>
    <x v="3"/>
    <s v="N"/>
  </r>
  <r>
    <n v="132"/>
    <x v="11"/>
    <n v="715"/>
    <s v="Dhampur"/>
    <n v="113176"/>
    <s v="Gordhanpur"/>
    <n v="3742"/>
    <s v="GOVERDHANPUR"/>
    <x v="4"/>
    <s v="N"/>
  </r>
  <r>
    <n v="163"/>
    <x v="15"/>
    <n v="758"/>
    <s v="Sikandra Rao"/>
    <n v="123031"/>
    <s v="Liha Alampur"/>
    <n v="3742"/>
    <s v="LIHA ALAMPUR"/>
    <x v="2"/>
    <s v="N"/>
  </r>
  <r>
    <n v="140"/>
    <x v="12"/>
    <n v="903"/>
    <s v="Milkipur"/>
    <n v="165989"/>
    <s v="Bhakhawli"/>
    <n v="3742"/>
    <s v="BHAKHAULI"/>
    <x v="0"/>
    <s v="N"/>
  </r>
  <r>
    <n v="158"/>
    <x v="1"/>
    <n v="887"/>
    <s v="Chail"/>
    <n v="160483"/>
    <s v="Pattinarwar Uprhar"/>
    <n v="3742"/>
    <s v="PATTINARWAR"/>
    <x v="0"/>
    <s v="N"/>
  </r>
  <r>
    <n v="172"/>
    <x v="17"/>
    <n v="711"/>
    <s v="Jansath"/>
    <n v="111350"/>
    <s v="Karhera"/>
    <n v="3743"/>
    <s v="KARHERA"/>
    <x v="4"/>
    <s v="N"/>
  </r>
  <r>
    <n v="138"/>
    <x v="8"/>
    <n v="1009"/>
    <s v="Jalesar"/>
    <n v="215248"/>
    <s v="Punhera"/>
    <n v="3743"/>
    <s v="PUNHERA"/>
    <x v="2"/>
    <s v="N"/>
  </r>
  <r>
    <n v="155"/>
    <x v="22"/>
    <n v="835"/>
    <s v="Tirwa"/>
    <n v="147281"/>
    <s v="Bahishar"/>
    <n v="3745"/>
    <s v="Bahishar"/>
    <x v="1"/>
    <s v="N"/>
  </r>
  <r>
    <n v="122"/>
    <x v="41"/>
    <n v="841"/>
    <s v="Bidhuna"/>
    <n v="148372"/>
    <s v="Singpur Wamana"/>
    <n v="3746"/>
    <s v="SINGPURVA MANA"/>
    <x v="5"/>
    <s v="N"/>
  </r>
  <r>
    <n v="119"/>
    <x v="3"/>
    <n v="756"/>
    <s v="Iglas"/>
    <n v="122752"/>
    <s v="Kaimthal"/>
    <n v="3746"/>
    <s v="KAIMTHAL"/>
    <x v="2"/>
    <s v="N "/>
  </r>
  <r>
    <n v="163"/>
    <x v="15"/>
    <n v="760"/>
    <s v="Sadabad"/>
    <n v="123538"/>
    <s v="Madhapithu"/>
    <n v="3746"/>
    <s v="MADHAPITHU"/>
    <x v="2"/>
    <s v="N"/>
  </r>
  <r>
    <n v="162"/>
    <x v="2"/>
    <n v="820"/>
    <s v="Bakshi Ka Talab"/>
    <n v="143265"/>
    <s v="Shivpuri"/>
    <n v="3747"/>
    <s v="SHIVPURI"/>
    <x v="1"/>
    <s v="N"/>
  </r>
  <r>
    <n v="180"/>
    <x v="32"/>
    <n v="793"/>
    <s v="Powayan"/>
    <n v="132867"/>
    <s v="Navadia Nawazpur"/>
    <n v="3749"/>
    <s v="NAVADIA NAWAZPUR"/>
    <x v="0"/>
    <s v="N"/>
  </r>
  <r>
    <n v="164"/>
    <x v="6"/>
    <n v="945"/>
    <s v="Nichlaul"/>
    <n v="184000"/>
    <s v="Barhara Chargaha"/>
    <n v="3751"/>
    <s v="BARHARA CHARGAHA"/>
    <x v="3"/>
    <s v="N"/>
  </r>
  <r>
    <n v="171"/>
    <x v="30"/>
    <n v="720"/>
    <s v="Bilari"/>
    <n v="115349"/>
    <s v="Lalwara"/>
    <n v="3751"/>
    <s v="LALWARA"/>
    <x v="2"/>
    <s v="N"/>
  </r>
  <r>
    <n v="150"/>
    <x v="9"/>
    <n v="811"/>
    <s v="Hardoi"/>
    <n v="140358"/>
    <s v="Ahri"/>
    <n v="3751"/>
    <s v="AHIRI"/>
    <x v="1"/>
    <s v="N"/>
  </r>
  <r>
    <n v="659"/>
    <x v="28"/>
    <n v="721"/>
    <s v="Sambhal"/>
    <n v="115837"/>
    <s v="Pepli Rahmanpur"/>
    <n v="3752"/>
    <s v="PEPLI RAHMANPUR"/>
    <x v="2"/>
    <s v="N"/>
  </r>
  <r>
    <n v="172"/>
    <x v="17"/>
    <n v="711"/>
    <s v="Jansath"/>
    <n v="111381"/>
    <s v="Dahkheri"/>
    <n v="3755"/>
    <s v="DAHKHERI"/>
    <x v="4"/>
    <s v="N"/>
  </r>
  <r>
    <n v="143"/>
    <x v="13"/>
    <n v="773"/>
    <s v="Jasrana"/>
    <n v="125728"/>
    <s v="Mustfabad"/>
    <n v="3757"/>
    <s v="MUSTFABAD"/>
    <x v="3"/>
    <s v="N"/>
  </r>
  <r>
    <n v="171"/>
    <x v="30"/>
    <n v="717"/>
    <s v="Thakurdwara"/>
    <n v="114710"/>
    <s v="Dheengarpur"/>
    <n v="3757"/>
    <s v="DHEENGARPUR"/>
    <x v="2"/>
    <s v="N"/>
  </r>
  <r>
    <n v="140"/>
    <x v="12"/>
    <n v="905"/>
    <s v="Faizabad"/>
    <n v="166489"/>
    <s v="Kasba"/>
    <n v="3758"/>
    <s v="KASBA"/>
    <x v="0"/>
    <s v="N"/>
  </r>
  <r>
    <n v="172"/>
    <x v="17"/>
    <n v="709"/>
    <s v="Budhana"/>
    <n v="111151"/>
    <s v="Mubarakpur"/>
    <n v="3760"/>
    <s v="MUBARAKPUR"/>
    <x v="4"/>
    <s v="N"/>
  </r>
  <r>
    <n v="160"/>
    <x v="14"/>
    <n v="955"/>
    <s v="Padrauna"/>
    <n v="188312"/>
    <s v="Sirsia Buzurg"/>
    <n v="3762"/>
    <s v="SIRSIA BUZURG"/>
    <x v="5"/>
    <s v="N"/>
  </r>
  <r>
    <n v="150"/>
    <x v="9"/>
    <n v="812"/>
    <s v="Bilgram"/>
    <n v="140479"/>
    <s v="Dabha"/>
    <n v="3762"/>
    <s v="DABHA"/>
    <x v="1"/>
    <s v="N"/>
  </r>
  <r>
    <n v="172"/>
    <x v="17"/>
    <n v="710"/>
    <s v="Khatauli"/>
    <n v="111191"/>
    <s v="Begarajpur"/>
    <n v="3763"/>
    <s v="BEGRAJPUR"/>
    <x v="4"/>
    <s v="N"/>
  </r>
  <r>
    <n v="164"/>
    <x v="6"/>
    <n v="947"/>
    <s v="Maharajganj"/>
    <n v="184509"/>
    <s v="Hariharpur"/>
    <n v="3765"/>
    <s v="HARIHARPUR"/>
    <x v="3"/>
    <s v="N"/>
  </r>
  <r>
    <n v="163"/>
    <x v="15"/>
    <n v="757"/>
    <s v="Sasni"/>
    <n v="122967"/>
    <s v="Chhaura Gadaua"/>
    <n v="3768"/>
    <s v="CHHAURA GADAUA"/>
    <x v="2"/>
    <s v="N"/>
  </r>
  <r>
    <n v="171"/>
    <x v="30"/>
    <n v="719"/>
    <s v="Moradabad"/>
    <n v="115197"/>
    <s v="Rampur Bhila"/>
    <n v="3769"/>
    <s v="RAMPUR BHILA"/>
    <x v="2"/>
    <s v="N"/>
  </r>
  <r>
    <n v="640"/>
    <x v="0"/>
    <n v="914"/>
    <s v="Amethi"/>
    <n v="169418"/>
    <s v="Dhaurahra"/>
    <n v="3770"/>
    <s v="DHARAURA"/>
    <x v="0"/>
    <s v="N"/>
  </r>
  <r>
    <n v="142"/>
    <x v="20"/>
    <n v="877"/>
    <s v="Bindki"/>
    <n v="156230"/>
    <s v="Aung"/>
    <n v="3770"/>
    <s v="AUNG"/>
    <x v="0"/>
    <s v="N"/>
  </r>
  <r>
    <n v="153"/>
    <x v="24"/>
    <n v="856"/>
    <s v="Moth"/>
    <n v="152128"/>
    <s v="Amraukh"/>
    <n v="3772"/>
    <s v="AMRAUKH"/>
    <x v="4"/>
    <s v="N"/>
  </r>
  <r>
    <n v="175"/>
    <x v="25"/>
    <n v="825"/>
    <s v="Rae Bareli"/>
    <n v="144277"/>
    <s v="Bhulwansa"/>
    <n v="3772"/>
    <s v="THULWASA"/>
    <x v="0"/>
    <s v="N"/>
  </r>
  <r>
    <n v="142"/>
    <x v="20"/>
    <n v="879"/>
    <s v="Khaga"/>
    <n v="157210"/>
    <s v="Palia Bujurg"/>
    <n v="3774"/>
    <s v="PALIA BUJURG"/>
    <x v="0"/>
    <s v="N"/>
  </r>
  <r>
    <n v="180"/>
    <x v="32"/>
    <n v="796"/>
    <s v="Jalalabad"/>
    <n v="134617"/>
    <s v="Kauhi"/>
    <n v="3774"/>
    <s v="KAUHI"/>
    <x v="0"/>
    <s v="N"/>
  </r>
  <r>
    <n v="138"/>
    <x v="8"/>
    <n v="1007"/>
    <s v="Aliganj"/>
    <n v="214531"/>
    <s v="Hatsari"/>
    <n v="3775"/>
    <s v="HATSARI"/>
    <x v="2"/>
    <s v="N"/>
  </r>
  <r>
    <n v="156"/>
    <x v="23"/>
    <n v="846"/>
    <s v="Bhognipur"/>
    <n v="149564"/>
    <s v="Jahangirpur"/>
    <n v="3775"/>
    <s v="JAHANGIRPUR"/>
    <x v="0"/>
    <s v="N"/>
  </r>
  <r>
    <n v="180"/>
    <x v="32"/>
    <n v="794"/>
    <s v="Tilhar"/>
    <n v="133871"/>
    <s v="Bharri Basantpur"/>
    <n v="3775"/>
    <s v="BHARRI BASANTPUR"/>
    <x v="0"/>
    <s v="N"/>
  </r>
  <r>
    <n v="172"/>
    <x v="17"/>
    <n v="710"/>
    <s v="Khatauli"/>
    <n v="111259"/>
    <s v="Sikanderpur Kalan"/>
    <n v="3776"/>
    <s v="SIKANDERPUR KALAN"/>
    <x v="4"/>
    <s v="N"/>
  </r>
  <r>
    <n v="129"/>
    <x v="4"/>
    <n v="899"/>
    <s v="Sirauli Gauspur"/>
    <n v="164979"/>
    <s v="Haraha"/>
    <n v="3776"/>
    <s v="HADAHA"/>
    <x v="1"/>
    <s v="N"/>
  </r>
  <r>
    <n v="143"/>
    <x v="13"/>
    <n v="774"/>
    <s v="Shikohabad"/>
    <n v="125832"/>
    <s v="Biltigarhdevjit"/>
    <n v="3777"/>
    <s v="BILTIGARHDEVJIT"/>
    <x v="3"/>
    <s v="N"/>
  </r>
  <r>
    <n v="177"/>
    <x v="21"/>
    <n v="703"/>
    <s v="Nakur"/>
    <n v="109970"/>
    <s v="Shakerpur Shakroor Must."/>
    <n v="3778"/>
    <s v="SAKRPUR SANKROR"/>
    <x v="4"/>
    <s v="N"/>
  </r>
  <r>
    <n v="138"/>
    <x v="8"/>
    <n v="1009"/>
    <s v="Jalesar"/>
    <n v="215127"/>
    <s v="Mahanmai"/>
    <n v="3778"/>
    <s v="MAHANMAI"/>
    <x v="2"/>
    <s v="N"/>
  </r>
  <r>
    <n v="130"/>
    <x v="18"/>
    <n v="786"/>
    <s v="Aonla"/>
    <n v="129774"/>
    <s v="Beudhan Khurd"/>
    <n v="3778"/>
    <s v="BEUDHAN KHURD"/>
    <x v="0"/>
    <s v="N"/>
  </r>
  <r>
    <n v="180"/>
    <x v="32"/>
    <n v="793"/>
    <s v="Powayan"/>
    <n v="133317"/>
    <s v="Bhatpura Rasoolpur"/>
    <n v="3779"/>
    <s v="BHATPURA RASOOLPUR"/>
    <x v="0"/>
    <s v="N"/>
  </r>
  <r>
    <n v="142"/>
    <x v="20"/>
    <n v="879"/>
    <s v="Khaga"/>
    <n v="157495"/>
    <s v="Rari"/>
    <n v="3781"/>
    <s v="RARI"/>
    <x v="0"/>
    <s v="N"/>
  </r>
  <r>
    <n v="132"/>
    <x v="11"/>
    <n v="715"/>
    <s v="Dhampur"/>
    <n v="113345"/>
    <s v="Bairamabad Garhi"/>
    <n v="3782"/>
    <s v="BAIRAMABADGARHI"/>
    <x v="4"/>
    <s v="N"/>
  </r>
  <r>
    <n v="176"/>
    <x v="5"/>
    <n v="723"/>
    <s v="Suar"/>
    <n v="116367"/>
    <s v="Khempur"/>
    <n v="3783"/>
    <s v="KHEMPUR"/>
    <x v="0"/>
    <s v="N"/>
  </r>
  <r>
    <n v="119"/>
    <x v="3"/>
    <n v="756"/>
    <s v="Iglas"/>
    <n v="122734"/>
    <s v="Talesara"/>
    <n v="3784"/>
    <s v="TALESARA"/>
    <x v="2"/>
    <s v="N "/>
  </r>
  <r>
    <n v="119"/>
    <x v="3"/>
    <n v="754"/>
    <s v="Atrauli"/>
    <n v="122032"/>
    <s v="Jamuna"/>
    <n v="3786"/>
    <s v="JAMUNA"/>
    <x v="2"/>
    <s v="N "/>
  </r>
  <r>
    <n v="171"/>
    <x v="30"/>
    <n v="719"/>
    <s v="Moradabad"/>
    <n v="115289"/>
    <s v="Ganesh Ghat Mustahkam"/>
    <n v="3786"/>
    <s v="GANESH GHAT MUSTAHKAM"/>
    <x v="2"/>
    <s v="N"/>
  </r>
  <r>
    <n v="164"/>
    <x v="6"/>
    <n v="945"/>
    <s v="Nichlaul"/>
    <n v="184117"/>
    <s v="Khuruhuri"/>
    <n v="3788"/>
    <s v="KHUDURI"/>
    <x v="3"/>
    <s v="N"/>
  </r>
  <r>
    <n v="121"/>
    <x v="10"/>
    <n v="910"/>
    <s v="Akbarpur"/>
    <n v="168241"/>
    <s v="Asarafpur Pachau"/>
    <n v="3788"/>
    <s v="ASHRAFPUR PACHAUKH"/>
    <x v="0"/>
    <s v="N"/>
  </r>
  <r>
    <n v="132"/>
    <x v="11"/>
    <n v="712"/>
    <s v="Najibabad"/>
    <n v="111733"/>
    <s v="Rahatpur Khurd"/>
    <n v="3789"/>
    <s v="RAHATPUR KHURD"/>
    <x v="4"/>
    <s v="N"/>
  </r>
  <r>
    <n v="130"/>
    <x v="18"/>
    <n v="786"/>
    <s v="Aonla"/>
    <n v="129879"/>
    <s v="Bara Sirsa"/>
    <n v="3789"/>
    <s v="BARA SIRSA"/>
    <x v="0"/>
    <s v="N"/>
  </r>
  <r>
    <n v="155"/>
    <x v="22"/>
    <n v="834"/>
    <s v="Kannauj"/>
    <n v="147104"/>
    <s v="Ahamadpur Rauni"/>
    <n v="3790"/>
    <s v="AHAMADPUR RAUNI"/>
    <x v="1"/>
    <s v="N"/>
  </r>
  <r>
    <n v="142"/>
    <x v="20"/>
    <n v="879"/>
    <s v="Khaga"/>
    <n v="157084"/>
    <s v="Amiliha Pal"/>
    <n v="3791"/>
    <s v="AMILIHA PAL"/>
    <x v="0"/>
    <s v="N"/>
  </r>
  <r>
    <n v="141"/>
    <x v="31"/>
    <n v="830"/>
    <s v="Kaimganj"/>
    <n v="145642"/>
    <s v="Purauri"/>
    <n v="3791"/>
    <s v="PURAURI"/>
    <x v="1"/>
    <s v="N"/>
  </r>
  <r>
    <n v="138"/>
    <x v="8"/>
    <n v="1009"/>
    <s v="Jalesar"/>
    <n v="215260"/>
    <s v="Isauli"/>
    <n v="3792"/>
    <s v="ISAULI"/>
    <x v="2"/>
    <s v="N"/>
  </r>
  <r>
    <n v="143"/>
    <x v="13"/>
    <n v="774"/>
    <s v="Shikohabad"/>
    <n v="126004"/>
    <s v="Harganpur"/>
    <n v="3793"/>
    <s v="HARGANPUR"/>
    <x v="3"/>
    <s v="N"/>
  </r>
  <r>
    <n v="155"/>
    <x v="22"/>
    <n v="835"/>
    <s v="Tirwa"/>
    <n v="147171"/>
    <s v="Bilandpur Kharagpur"/>
    <n v="3793"/>
    <s v="KHARAGPUR BILINDPUR"/>
    <x v="1"/>
    <s v="N"/>
  </r>
  <r>
    <n v="130"/>
    <x v="18"/>
    <n v="787"/>
    <s v="Bareilly"/>
    <n v="130429"/>
    <s v="Gajraula"/>
    <n v="3794"/>
    <s v="ALAMPUR GAJROOLA"/>
    <x v="0"/>
    <s v="N"/>
  </r>
  <r>
    <n v="119"/>
    <x v="3"/>
    <n v="756"/>
    <s v="Iglas"/>
    <n v="122729"/>
    <s v="Chooharpur Kinvasa"/>
    <n v="3795"/>
    <s v="CHOOHARPUR KINVASA"/>
    <x v="2"/>
    <s v="N "/>
  </r>
  <r>
    <n v="138"/>
    <x v="8"/>
    <n v="1007"/>
    <s v="Aliganj"/>
    <n v="214573"/>
    <s v="Jhakrai"/>
    <n v="3795"/>
    <s v="JHAKARAI"/>
    <x v="2"/>
    <s v="N"/>
  </r>
  <r>
    <n v="138"/>
    <x v="8"/>
    <n v="1007"/>
    <s v="Aliganj"/>
    <n v="214557"/>
    <s v="Pharsoli"/>
    <n v="3799"/>
    <s v="PHARSOLI"/>
    <x v="2"/>
    <s v="N"/>
  </r>
  <r>
    <n v="158"/>
    <x v="1"/>
    <n v="885"/>
    <s v="Sirathu"/>
    <n v="160105"/>
    <s v="Balakmau"/>
    <n v="3800"/>
    <s v="BALAKMAU"/>
    <x v="0"/>
    <s v="N"/>
  </r>
  <r>
    <n v="119"/>
    <x v="3"/>
    <n v="755"/>
    <s v="Koil"/>
    <n v="122436"/>
    <s v="Barhauli Fateh Khan"/>
    <n v="3801"/>
    <s v="BARHAULI FATEH KHAN"/>
    <x v="2"/>
    <s v="N "/>
  </r>
  <r>
    <n v="163"/>
    <x v="15"/>
    <n v="759"/>
    <s v="Hathras"/>
    <n v="123233"/>
    <s v="Kalwari"/>
    <n v="3801"/>
    <s v="KALWARI"/>
    <x v="2"/>
    <s v="N"/>
  </r>
  <r>
    <n v="143"/>
    <x v="13"/>
    <n v="774"/>
    <s v="Shikohabad"/>
    <n v="125928"/>
    <s v="Jijauli"/>
    <n v="3802"/>
    <s v="JIJAULI"/>
    <x v="3"/>
    <s v="N"/>
  </r>
  <r>
    <n v="142"/>
    <x v="20"/>
    <n v="878"/>
    <s v="Fatehpur"/>
    <n v="157014"/>
    <s v="Suketi"/>
    <n v="3802"/>
    <s v="SUKETI"/>
    <x v="0"/>
    <s v="N"/>
  </r>
  <r>
    <n v="142"/>
    <x v="20"/>
    <n v="877"/>
    <s v="Bindki"/>
    <n v="156310"/>
    <s v="Umarghana"/>
    <n v="3804"/>
    <s v="UMARGAHANA"/>
    <x v="0"/>
    <s v="N"/>
  </r>
  <r>
    <n v="150"/>
    <x v="9"/>
    <n v="811"/>
    <s v="Hardoi"/>
    <n v="140268"/>
    <s v="Sugwan"/>
    <n v="3805"/>
    <s v="SUGWAN"/>
    <x v="1"/>
    <s v="N"/>
  </r>
  <r>
    <n v="121"/>
    <x v="10"/>
    <n v="909"/>
    <s v="Jalalpur"/>
    <n v="167992"/>
    <s v="Dulhupur Kala"/>
    <n v="3807"/>
    <s v="DULHUPUR KALA"/>
    <x v="0"/>
    <s v="N"/>
  </r>
  <r>
    <n v="185"/>
    <x v="16"/>
    <n v="915"/>
    <s v="Sultanpur"/>
    <n v="169803"/>
    <s v="Balapashchim"/>
    <n v="3807"/>
    <s v="BALAPASHCHIM"/>
    <x v="0"/>
    <s v="N"/>
  </r>
  <r>
    <n v="150"/>
    <x v="9"/>
    <n v="811"/>
    <s v="Hardoi"/>
    <n v="140384"/>
    <s v="Gopar"/>
    <n v="3807"/>
    <s v="GOPAR"/>
    <x v="1"/>
    <s v="N"/>
  </r>
  <r>
    <n v="163"/>
    <x v="15"/>
    <n v="760"/>
    <s v="Sadabad"/>
    <n v="123486"/>
    <s v="Mansaya"/>
    <n v="3808"/>
    <s v="MANSAYA"/>
    <x v="2"/>
    <s v="N"/>
  </r>
  <r>
    <n v="135"/>
    <x v="19"/>
    <n v="992"/>
    <s v="Sakaldiha"/>
    <n v="207129"/>
    <s v="Tajpur"/>
    <n v="3809"/>
    <s v="TAJPUR"/>
    <x v="6"/>
    <s v="N"/>
  </r>
  <r>
    <n v="119"/>
    <x v="3"/>
    <n v="755"/>
    <s v="Koil"/>
    <n v="122366"/>
    <s v="Lodha"/>
    <n v="3809"/>
    <s v="LODHA"/>
    <x v="2"/>
    <s v="N "/>
  </r>
  <r>
    <n v="140"/>
    <x v="12"/>
    <n v="902"/>
    <s v="Rudauli"/>
    <n v="165873"/>
    <s v="Umapur"/>
    <n v="3810"/>
    <s v="UMAPUR"/>
    <x v="0"/>
    <s v="N"/>
  </r>
  <r>
    <n v="142"/>
    <x v="20"/>
    <n v="878"/>
    <s v="Fatehpur"/>
    <n v="156772"/>
    <s v="Baira Gadhiwa"/>
    <n v="3811"/>
    <s v="BAIRA GADHIWA"/>
    <x v="0"/>
    <s v="N"/>
  </r>
  <r>
    <n v="164"/>
    <x v="6"/>
    <n v="944"/>
    <s v="Nautanwa"/>
    <n v="183633"/>
    <s v="Bhagvanpur"/>
    <n v="3815"/>
    <s v="BHAGAWANPUR"/>
    <x v="3"/>
    <s v="N"/>
  </r>
  <r>
    <n v="174"/>
    <x v="40"/>
    <n v="884"/>
    <s v="Raniganj"/>
    <n v="159562"/>
    <s v="Sansarpur"/>
    <n v="3815"/>
    <s v="SANSARPUR"/>
    <x v="0"/>
    <s v="N"/>
  </r>
  <r>
    <n v="640"/>
    <x v="0"/>
    <n v="824"/>
    <s v="Tiloi"/>
    <n v="144077"/>
    <s v="Kamae"/>
    <n v="3816"/>
    <s v="KAMAE"/>
    <x v="0"/>
    <s v="N"/>
  </r>
  <r>
    <n v="162"/>
    <x v="2"/>
    <n v="6094"/>
    <s v="Sarojani Nagar"/>
    <n v="143504"/>
    <s v="Garhi Chunoti"/>
    <n v="3817"/>
    <s v="GARHI CHUNAUTI"/>
    <x v="1"/>
    <s v="N"/>
  </r>
  <r>
    <n v="135"/>
    <x v="19"/>
    <n v="993"/>
    <s v="Chandauli"/>
    <n v="207797"/>
    <s v="Parewa"/>
    <n v="3818"/>
    <s v="PAREWA"/>
    <x v="6"/>
    <s v="N"/>
  </r>
  <r>
    <n v="164"/>
    <x v="6"/>
    <n v="946"/>
    <s v="Pharenda"/>
    <n v="184277"/>
    <s v="Shaldah Urf Kawaldah"/>
    <n v="3818"/>
    <s v="SALDAH URF KAWALDAH"/>
    <x v="3"/>
    <s v="N"/>
  </r>
  <r>
    <n v="138"/>
    <x v="8"/>
    <n v="1008"/>
    <s v="Etah"/>
    <n v="215015"/>
    <s v="Nigoh Hasanpur"/>
    <n v="3820"/>
    <s v="NIGOH HASANPUR"/>
    <x v="2"/>
    <s v="N"/>
  </r>
  <r>
    <n v="172"/>
    <x v="17"/>
    <n v="709"/>
    <s v="Budhana"/>
    <n v="111079"/>
    <s v="Luhsana"/>
    <n v="3823"/>
    <s v="LUHSANA"/>
    <x v="4"/>
    <s v="N"/>
  </r>
  <r>
    <n v="172"/>
    <x v="17"/>
    <n v="708"/>
    <s v="Muzaffarnagar"/>
    <n v="110798"/>
    <s v="Pipalshah"/>
    <n v="3824"/>
    <s v="PIPALSHAH"/>
    <x v="4"/>
    <s v="N"/>
  </r>
  <r>
    <n v="177"/>
    <x v="21"/>
    <n v="702"/>
    <s v="Saharanpur"/>
    <n v="109477"/>
    <s v="Baleda Junardar Must."/>
    <n v="3824"/>
    <s v="BALEDA JUNARDAR MUST"/>
    <x v="4"/>
    <s v="N"/>
  </r>
  <r>
    <n v="138"/>
    <x v="8"/>
    <n v="1008"/>
    <s v="Etah"/>
    <n v="214638"/>
    <s v="Mahmoodpur Nagaria"/>
    <n v="3824"/>
    <s v="MAHMOODPUR NAGARIA"/>
    <x v="2"/>
    <s v="N"/>
  </r>
  <r>
    <n v="164"/>
    <x v="6"/>
    <n v="944"/>
    <s v="Nautanwa"/>
    <n v="183644"/>
    <s v="Bishkhop"/>
    <n v="3826"/>
    <s v="BISKHOP"/>
    <x v="3"/>
    <s v="N"/>
  </r>
  <r>
    <n v="640"/>
    <x v="0"/>
    <n v="912"/>
    <s v="Musafirkhana"/>
    <n v="168686"/>
    <s v="Ahamadpur"/>
    <n v="3826"/>
    <s v="AHAMADPUR"/>
    <x v="0"/>
    <s v="N"/>
  </r>
  <r>
    <n v="129"/>
    <x v="4"/>
    <n v="896"/>
    <s v="Fatehpur"/>
    <n v="163818"/>
    <s v="Bajgahami"/>
    <n v="3826"/>
    <s v="BAJGAHANI"/>
    <x v="1"/>
    <s v="N"/>
  </r>
  <r>
    <n v="143"/>
    <x v="13"/>
    <n v="774"/>
    <s v="Shikohabad"/>
    <n v="126029"/>
    <s v="Nasirpur"/>
    <n v="3827"/>
    <s v="NASIRPUR"/>
    <x v="3"/>
    <s v="N"/>
  </r>
  <r>
    <n v="164"/>
    <x v="6"/>
    <n v="947"/>
    <s v="Maharajganj"/>
    <n v="184642"/>
    <s v="Haskhori"/>
    <n v="3827"/>
    <s v="HANSKHORI"/>
    <x v="3"/>
    <s v="N"/>
  </r>
  <r>
    <n v="162"/>
    <x v="2"/>
    <n v="821"/>
    <s v="Sadar"/>
    <n v="143465"/>
    <s v="Malesemau"/>
    <n v="3828"/>
    <s v="MALESEMAU"/>
    <x v="1"/>
    <s v="N"/>
  </r>
  <r>
    <n v="659"/>
    <x v="28"/>
    <n v="721"/>
    <s v="Sambhal"/>
    <n v="115770"/>
    <s v="Gyanpur Sisauna"/>
    <n v="3830"/>
    <s v="GYANPUR SISAUNA"/>
    <x v="2"/>
    <s v="N"/>
  </r>
  <r>
    <n v="142"/>
    <x v="20"/>
    <n v="877"/>
    <s v="Bindki"/>
    <n v="156320"/>
    <s v="Itarora Pilkhini"/>
    <n v="3835"/>
    <s v="ITARORA PILKHINI"/>
    <x v="0"/>
    <s v="N"/>
  </r>
  <r>
    <n v="175"/>
    <x v="25"/>
    <n v="825"/>
    <s v="Rae Bareli"/>
    <n v="144360"/>
    <s v="Krishnapur Tala"/>
    <n v="3835"/>
    <s v="KRISHNAPUR TALA"/>
    <x v="0"/>
    <s v="N"/>
  </r>
  <r>
    <n v="640"/>
    <x v="0"/>
    <n v="824"/>
    <s v="Tiloi"/>
    <n v="144104"/>
    <s v="Chetra Bujurg"/>
    <n v="3836"/>
    <s v="CHETRA BUJURG"/>
    <x v="0"/>
    <s v="N"/>
  </r>
  <r>
    <n v="164"/>
    <x v="6"/>
    <n v="946"/>
    <s v="Pharenda"/>
    <n v="184345"/>
    <s v="Chhitahi Buzurg"/>
    <n v="3838"/>
    <s v="CHHTIHI BUJURG"/>
    <x v="3"/>
    <s v="N"/>
  </r>
  <r>
    <n v="142"/>
    <x v="20"/>
    <n v="877"/>
    <s v="Bindki"/>
    <n v="156127"/>
    <s v="Bhaisauli"/>
    <n v="3839"/>
    <s v="BHAISAULI"/>
    <x v="0"/>
    <s v="N"/>
  </r>
  <r>
    <n v="138"/>
    <x v="8"/>
    <n v="1008"/>
    <s v="Etah"/>
    <n v="214687"/>
    <s v="Achalpur"/>
    <n v="3840"/>
    <s v="ACHALPUR"/>
    <x v="2"/>
    <s v="N"/>
  </r>
  <r>
    <n v="119"/>
    <x v="3"/>
    <n v="754"/>
    <s v="Atrauli"/>
    <n v="122280"/>
    <s v="Tandauli"/>
    <n v="3841"/>
    <s v="TANDAULI"/>
    <x v="2"/>
    <s v="N "/>
  </r>
  <r>
    <n v="640"/>
    <x v="0"/>
    <n v="912"/>
    <s v="Musafirkhana"/>
    <n v="168752"/>
    <s v="Koilesh Mubaraqpur"/>
    <n v="3841"/>
    <s v="KOIRALA MUBARAQPUR"/>
    <x v="0"/>
    <s v="N"/>
  </r>
  <r>
    <n v="121"/>
    <x v="10"/>
    <n v="911"/>
    <s v="Bhiti"/>
    <n v="168468"/>
    <s v="Parvar Bhare"/>
    <n v="3842"/>
    <s v="PARWARBHARI"/>
    <x v="0"/>
    <s v="N"/>
  </r>
  <r>
    <n v="142"/>
    <x v="20"/>
    <n v="879"/>
    <s v="Khaga"/>
    <n v="157394"/>
    <s v="Chhimi"/>
    <n v="3842"/>
    <s v="CHHIMI"/>
    <x v="0"/>
    <s v="N"/>
  </r>
  <r>
    <n v="156"/>
    <x v="23"/>
    <n v="844"/>
    <s v="Derapur"/>
    <n v="149136"/>
    <s v="Nonari Bujurg"/>
    <n v="3842"/>
    <s v="NONARI BUJURG"/>
    <x v="0"/>
    <s v="N"/>
  </r>
  <r>
    <n v="173"/>
    <x v="42"/>
    <n v="792"/>
    <s v="Puranpur"/>
    <n v="132132"/>
    <s v="Naujalha Naktaha"/>
    <n v="3843"/>
    <s v="NAUJALHA NAKTAHA"/>
    <x v="0"/>
    <s v="N"/>
  </r>
  <r>
    <n v="142"/>
    <x v="20"/>
    <n v="877"/>
    <s v="Bindki"/>
    <n v="156335"/>
    <s v="Amoura"/>
    <n v="3844"/>
    <s v="AMOURA"/>
    <x v="0"/>
    <s v="N"/>
  </r>
  <r>
    <n v="171"/>
    <x v="30"/>
    <n v="720"/>
    <s v="Bilari"/>
    <n v="115362"/>
    <s v="Masebi Rasoolpur"/>
    <n v="3845"/>
    <s v="MASEBI RASOOLPUR"/>
    <x v="2"/>
    <s v="N"/>
  </r>
  <r>
    <n v="175"/>
    <x v="0"/>
    <n v="829"/>
    <s v="Salon"/>
    <n v="145461"/>
    <s v="Barwaliya"/>
    <n v="3846"/>
    <s v="BARWALIYA"/>
    <x v="0"/>
    <s v="N"/>
  </r>
  <r>
    <n v="119"/>
    <x v="3"/>
    <n v="752"/>
    <s v="Khair"/>
    <n v="121742"/>
    <s v="Kurana"/>
    <n v="3847"/>
    <s v="KURANA"/>
    <x v="2"/>
    <s v="N "/>
  </r>
  <r>
    <n v="180"/>
    <x v="32"/>
    <n v="795"/>
    <s v="Shahjahanpur"/>
    <n v="134375"/>
    <s v="Shahganj"/>
    <n v="3847"/>
    <s v="SHAHGANJ"/>
    <x v="0"/>
    <s v="N"/>
  </r>
  <r>
    <n v="135"/>
    <x v="19"/>
    <n v="993"/>
    <s v="Chandauli"/>
    <n v="207387"/>
    <s v="Bauri"/>
    <n v="3849"/>
    <s v="BAURI"/>
    <x v="6"/>
    <s v="N"/>
  </r>
  <r>
    <n v="158"/>
    <x v="1"/>
    <n v="887"/>
    <s v="Chail"/>
    <n v="160634"/>
    <s v="Makhupur"/>
    <n v="3851"/>
    <s v="MAKHUPUR"/>
    <x v="0"/>
    <s v="N"/>
  </r>
  <r>
    <n v="135"/>
    <x v="19"/>
    <n v="992"/>
    <s v="Sakaldiha"/>
    <n v="207141"/>
    <s v="Dharahara"/>
    <n v="3852"/>
    <s v="DHARAHARA"/>
    <x v="6"/>
    <s v="N"/>
  </r>
  <r>
    <n v="143"/>
    <x v="13"/>
    <n v="6161"/>
    <s v="SIRSAGANJ"/>
    <n v="126200"/>
    <s v="Maigadokhar"/>
    <n v="3852"/>
    <s v="MAIGADOKHAR"/>
    <x v="3"/>
    <s v="N"/>
  </r>
  <r>
    <n v="158"/>
    <x v="1"/>
    <n v="887"/>
    <s v="Chail"/>
    <n v="160585"/>
    <s v="Pharpur Sudhwar"/>
    <n v="3852"/>
    <s v="PHARPUR SUDHWAR"/>
    <x v="0"/>
    <s v="N"/>
  </r>
  <r>
    <n v="166"/>
    <x v="29"/>
    <n v="776"/>
    <s v="Karhal"/>
    <n v="126623"/>
    <s v="Ninoli"/>
    <n v="3854"/>
    <s v="NINOLI"/>
    <x v="1"/>
    <s v="N"/>
  </r>
  <r>
    <n v="150"/>
    <x v="9"/>
    <n v="810"/>
    <s v="Sawayajpur"/>
    <n v="139917"/>
    <s v="Nonkhara"/>
    <n v="3855"/>
    <s v="NONKHARA"/>
    <x v="1"/>
    <s v="N"/>
  </r>
  <r>
    <n v="166"/>
    <x v="29"/>
    <n v="777"/>
    <s v="Bhogaon"/>
    <n v="127014"/>
    <s v="Mahganwan"/>
    <n v="3857"/>
    <s v="MAHGANWAN"/>
    <x v="1"/>
    <s v="N"/>
  </r>
  <r>
    <n v="130"/>
    <x v="18"/>
    <n v="786"/>
    <s v="Aonla"/>
    <n v="129787"/>
    <s v="Barsera Sikandarpur"/>
    <n v="3858"/>
    <s v="BARSERA SIKANDARPUR"/>
    <x v="0"/>
    <s v="N"/>
  </r>
  <r>
    <n v="164"/>
    <x v="6"/>
    <n v="944"/>
    <s v="Nautanwa"/>
    <n v="183708"/>
    <s v="Jungal Gulahariya"/>
    <n v="3859"/>
    <s v="JUNGLE GULHARIA"/>
    <x v="3"/>
    <s v="N"/>
  </r>
  <r>
    <n v="171"/>
    <x v="30"/>
    <n v="720"/>
    <s v="Bilari"/>
    <n v="115366"/>
    <s v="Nagalia Mashmoola Urf Mehmoodp"/>
    <n v="3859"/>
    <s v="NAGALIA MASHMOOLA URF MEHMOODP"/>
    <x v="2"/>
    <s v="N"/>
  </r>
  <r>
    <n v="130"/>
    <x v="18"/>
    <n v="784"/>
    <s v="Baheri"/>
    <n v="129484"/>
    <s v="Mohanpur"/>
    <n v="3861"/>
    <s v="MOHANPUR"/>
    <x v="0"/>
    <s v="N"/>
  </r>
  <r>
    <n v="164"/>
    <x v="6"/>
    <n v="946"/>
    <s v="Pharenda"/>
    <n v="184288"/>
    <s v="Bhagwant Nagar Parsia"/>
    <n v="3863"/>
    <s v="BHAWANTNAGAR"/>
    <x v="3"/>
    <s v="N"/>
  </r>
  <r>
    <n v="119"/>
    <x v="3"/>
    <n v="756"/>
    <s v="Iglas"/>
    <n v="122794"/>
    <s v="Tamautiya"/>
    <n v="3863"/>
    <s v="TAMAUTIYA"/>
    <x v="2"/>
    <s v="N "/>
  </r>
  <r>
    <n v="163"/>
    <x v="15"/>
    <n v="757"/>
    <s v="Sasni"/>
    <n v="123001"/>
    <s v="Bhojgarhi"/>
    <n v="3864"/>
    <s v="BHOJGARHI"/>
    <x v="2"/>
    <s v="N"/>
  </r>
  <r>
    <n v="138"/>
    <x v="8"/>
    <n v="1008"/>
    <s v="Etah"/>
    <n v="214716"/>
    <s v="Girora"/>
    <n v="3864"/>
    <s v="GIRORA"/>
    <x v="2"/>
    <s v="N"/>
  </r>
  <r>
    <n v="155"/>
    <x v="22"/>
    <n v="833"/>
    <s v="Chhibramau"/>
    <n v="146719"/>
    <s v="Induia Ganj"/>
    <n v="3864"/>
    <s v="INDUIA GANJ"/>
    <x v="1"/>
    <s v="N"/>
  </r>
  <r>
    <n v="640"/>
    <x v="0"/>
    <n v="913"/>
    <s v="Gauriganj"/>
    <n v="169187"/>
    <s v="Mau"/>
    <n v="3865"/>
    <s v="MAU"/>
    <x v="0"/>
    <s v="N"/>
  </r>
  <r>
    <n v="176"/>
    <x v="5"/>
    <n v="724"/>
    <s v="Tanda"/>
    <n v="116617"/>
    <s v="Sarawa"/>
    <n v="3866"/>
    <s v="SARAWA"/>
    <x v="0"/>
    <s v="N"/>
  </r>
  <r>
    <n v="119"/>
    <x v="3"/>
    <n v="755"/>
    <s v="Koil"/>
    <n v="122643"/>
    <s v="Chandpur Mirza"/>
    <n v="3868"/>
    <s v="CHANDPUR MIRZA"/>
    <x v="2"/>
    <s v="N "/>
  </r>
  <r>
    <n v="164"/>
    <x v="6"/>
    <n v="946"/>
    <s v="Pharenda"/>
    <n v="184221"/>
    <s v="Sauraha"/>
    <n v="3869"/>
    <s v="SOORAHA"/>
    <x v="3"/>
    <s v="N"/>
  </r>
  <r>
    <n v="119"/>
    <x v="3"/>
    <n v="754"/>
    <s v="Atrauli"/>
    <n v="122274"/>
    <s v="Sunpehar Edalpur"/>
    <n v="3869"/>
    <s v="SUNPEHAR EDALPUR"/>
    <x v="2"/>
    <s v="N "/>
  </r>
  <r>
    <n v="163"/>
    <x v="15"/>
    <n v="758"/>
    <s v="Sikandra Rao"/>
    <n v="123179"/>
    <s v="Kanau"/>
    <n v="3871"/>
    <s v="KANAU"/>
    <x v="2"/>
    <s v="N"/>
  </r>
  <r>
    <n v="121"/>
    <x v="10"/>
    <n v="908"/>
    <s v="Allapur"/>
    <n v="167524"/>
    <s v="Bhagwanpur Manjhariya"/>
    <n v="3872"/>
    <s v="BHAGWANPUR MANJHARIA"/>
    <x v="0"/>
    <s v="N"/>
  </r>
  <r>
    <n v="164"/>
    <x v="6"/>
    <n v="945"/>
    <s v="Nichlaul"/>
    <n v="183885"/>
    <s v="Pipara Kazi"/>
    <n v="3873"/>
    <s v="PIPRA KAJI"/>
    <x v="3"/>
    <s v="N"/>
  </r>
  <r>
    <n v="180"/>
    <x v="32"/>
    <n v="795"/>
    <s v="Shahjahanpur"/>
    <n v="134212"/>
    <s v="Ghosgawan"/>
    <n v="3873"/>
    <s v="GHUSGAWAN"/>
    <x v="0"/>
    <s v="N"/>
  </r>
  <r>
    <n v="660"/>
    <x v="26"/>
    <n v="6159"/>
    <s v="UN"/>
    <n v="110504"/>
    <s v="Yahiyapur"/>
    <n v="3876"/>
    <s v="YAHIYAPUR"/>
    <x v="4"/>
    <s v="N"/>
  </r>
  <r>
    <n v="162"/>
    <x v="2"/>
    <n v="821"/>
    <s v="Sadar"/>
    <n v="143455"/>
    <s v="Bharwara"/>
    <n v="3876"/>
    <s v="BHARWARA"/>
    <x v="1"/>
    <s v="N"/>
  </r>
  <r>
    <n v="162"/>
    <x v="2"/>
    <n v="819"/>
    <s v="Malihabad"/>
    <n v="142981"/>
    <s v="Ahindar"/>
    <n v="3876"/>
    <s v="AHINDAR"/>
    <x v="1"/>
    <s v="N"/>
  </r>
  <r>
    <n v="640"/>
    <x v="0"/>
    <n v="914"/>
    <s v="Amethi"/>
    <n v="169352"/>
    <s v="Ramgarh"/>
    <n v="3877"/>
    <s v="RAM GARH"/>
    <x v="0"/>
    <s v="N"/>
  </r>
  <r>
    <n v="640"/>
    <x v="0"/>
    <n v="913"/>
    <s v="Gauriganj"/>
    <n v="169088"/>
    <s v="Barauliya"/>
    <n v="3878"/>
    <s v="BARAULIYA"/>
    <x v="0"/>
    <s v="N"/>
  </r>
  <r>
    <n v="162"/>
    <x v="2"/>
    <n v="822"/>
    <s v="Mohanlalganj"/>
    <n v="143635"/>
    <s v="Dhaurahra"/>
    <n v="3879"/>
    <s v="DHAURAHRA"/>
    <x v="1"/>
    <s v="N"/>
  </r>
  <r>
    <n v="129"/>
    <x v="4"/>
    <n v="901"/>
    <s v="Haidergarh"/>
    <n v="165523"/>
    <s v="Khaira Kankoo"/>
    <n v="3881"/>
    <s v="KHAIRA KANKU"/>
    <x v="1"/>
    <s v="N"/>
  </r>
  <r>
    <n v="175"/>
    <x v="0"/>
    <n v="829"/>
    <s v="Salon"/>
    <n v="145556"/>
    <s v="Nooruddinpur"/>
    <n v="3882"/>
    <s v="NOORUDDINPUR"/>
    <x v="0"/>
    <s v="N"/>
  </r>
  <r>
    <n v="156"/>
    <x v="23"/>
    <n v="847"/>
    <s v="Sikandra"/>
    <n v="149830"/>
    <s v="Pelawar"/>
    <n v="3882"/>
    <s v="PELAWAR"/>
    <x v="0"/>
    <s v="N"/>
  </r>
  <r>
    <n v="164"/>
    <x v="6"/>
    <n v="944"/>
    <s v="Nautanwa"/>
    <n v="183675"/>
    <s v="Shishgarh"/>
    <n v="3883"/>
    <s v="SISHGARH"/>
    <x v="3"/>
    <s v="N"/>
  </r>
  <r>
    <n v="119"/>
    <x v="3"/>
    <n v="753"/>
    <s v="Gabhana"/>
    <n v="121990"/>
    <s v="Songra"/>
    <n v="3883"/>
    <s v="SONGRA"/>
    <x v="2"/>
    <s v="N "/>
  </r>
  <r>
    <n v="130"/>
    <x v="18"/>
    <n v="787"/>
    <s v="Bareilly"/>
    <n v="130348"/>
    <s v="Saidpur Chunni Lal"/>
    <n v="3883"/>
    <s v="SAIDPUR CHUNNI LAL"/>
    <x v="0"/>
    <s v="N"/>
  </r>
  <r>
    <n v="172"/>
    <x v="17"/>
    <n v="710"/>
    <s v="Khatauli"/>
    <n v="111215"/>
    <s v="Khera Chaogawan"/>
    <n v="3885"/>
    <s v="KHERA CHAOGAWAN"/>
    <x v="4"/>
    <s v="N"/>
  </r>
  <r>
    <n v="119"/>
    <x v="3"/>
    <n v="756"/>
    <s v="Iglas"/>
    <n v="122809"/>
    <s v="Gursiana"/>
    <n v="3885"/>
    <s v="GURSIANA"/>
    <x v="2"/>
    <s v="N "/>
  </r>
  <r>
    <n v="141"/>
    <x v="31"/>
    <n v="832"/>
    <s v="Farrukhabad"/>
    <n v="146231"/>
    <s v="Bhagua Nagla"/>
    <n v="3886"/>
    <s v="BHGUA NAGLA"/>
    <x v="1"/>
    <s v="N"/>
  </r>
  <r>
    <n v="162"/>
    <x v="2"/>
    <n v="6094"/>
    <s v="Sarojani Nagar"/>
    <n v="143470"/>
    <s v="Sadrauna"/>
    <n v="3886"/>
    <s v="SADRAUNA"/>
    <x v="1"/>
    <s v="N"/>
  </r>
  <r>
    <n v="143"/>
    <x v="13"/>
    <n v="6161"/>
    <s v="SIRSAGANJ"/>
    <n v="126087"/>
    <s v="Karahara"/>
    <n v="3887"/>
    <s v="KARAHARA"/>
    <x v="3"/>
    <s v="N"/>
  </r>
  <r>
    <n v="150"/>
    <x v="9"/>
    <n v="811"/>
    <s v="Hardoi"/>
    <n v="140244"/>
    <s v="Joora"/>
    <n v="3887"/>
    <s v="JOORA"/>
    <x v="1"/>
    <s v="N"/>
  </r>
  <r>
    <n v="180"/>
    <x v="32"/>
    <n v="795"/>
    <s v="Shahjahanpur"/>
    <n v="134089"/>
    <s v="Munavwar Ganj Urf Brenda"/>
    <n v="3888"/>
    <s v="MUNAWARGANJ BARENDA"/>
    <x v="0"/>
    <s v="N"/>
  </r>
  <r>
    <n v="153"/>
    <x v="24"/>
    <n v="859"/>
    <s v="Mauranipur"/>
    <n v="152627"/>
    <s v="Luhar Gaon Ranipur"/>
    <n v="3889"/>
    <s v="LUHAR GAON RANIPUR"/>
    <x v="4"/>
    <s v="N"/>
  </r>
  <r>
    <n v="140"/>
    <x v="12"/>
    <n v="904"/>
    <s v="Sohawal"/>
    <n v="166333"/>
    <s v="Kail"/>
    <n v="3889"/>
    <s v="KAIL"/>
    <x v="0"/>
    <s v="N"/>
  </r>
  <r>
    <n v="185"/>
    <x v="16"/>
    <n v="915"/>
    <s v="Sultanpur"/>
    <n v="168862"/>
    <s v="Soraun"/>
    <n v="3889"/>
    <s v="SORAUN"/>
    <x v="0"/>
    <s v="N"/>
  </r>
  <r>
    <n v="119"/>
    <x v="3"/>
    <n v="752"/>
    <s v="Khair"/>
    <n v="121790"/>
    <s v="Mirpur Dahora"/>
    <n v="3890"/>
    <s v="MIRPUR DAHORA"/>
    <x v="2"/>
    <s v="N "/>
  </r>
  <r>
    <n v="180"/>
    <x v="32"/>
    <n v="793"/>
    <s v="Powayan"/>
    <n v="133144"/>
    <s v="Jewan"/>
    <n v="3892"/>
    <s v="JEVAAN"/>
    <x v="0"/>
    <s v="N"/>
  </r>
  <r>
    <n v="162"/>
    <x v="2"/>
    <n v="820"/>
    <s v="Bakshi Ka Talab"/>
    <n v="143319"/>
    <s v="Rajauli"/>
    <n v="3892"/>
    <s v="RAJAULI"/>
    <x v="1"/>
    <s v="N"/>
  </r>
  <r>
    <n v="143"/>
    <x v="13"/>
    <n v="772"/>
    <s v="Firozabad"/>
    <n v="125568"/>
    <s v="Kutukpur Chunaurar"/>
    <n v="3893"/>
    <s v="KUTUKPUR CHUNAURAR"/>
    <x v="3"/>
    <s v="N"/>
  </r>
  <r>
    <n v="158"/>
    <x v="1"/>
    <n v="885"/>
    <s v="Sirathu"/>
    <n v="160037"/>
    <s v="Malak Pinzri"/>
    <n v="3893"/>
    <s v="MALAK PINZRI"/>
    <x v="0"/>
    <s v="N"/>
  </r>
  <r>
    <n v="119"/>
    <x v="3"/>
    <n v="755"/>
    <s v="Koil"/>
    <n v="122623"/>
    <s v="Qasimpur"/>
    <n v="3894"/>
    <s v="KASIMPUR"/>
    <x v="2"/>
    <s v="N "/>
  </r>
  <r>
    <n v="185"/>
    <x v="16"/>
    <n v="915"/>
    <s v="Sultanpur"/>
    <n v="168851"/>
    <s v="Umra"/>
    <n v="3894"/>
    <s v="UMRA"/>
    <x v="0"/>
    <s v="N"/>
  </r>
  <r>
    <n v="640"/>
    <x v="0"/>
    <n v="824"/>
    <s v="Tiloi"/>
    <n v="144053"/>
    <s v="Jugrajpur"/>
    <n v="3896"/>
    <s v="JUGRAJPUR"/>
    <x v="0"/>
    <s v="N"/>
  </r>
  <r>
    <n v="659"/>
    <x v="28"/>
    <n v="778"/>
    <s v="Gunnaur"/>
    <n v="127275"/>
    <s v="Dhanaripatti Lalsingh"/>
    <n v="3900"/>
    <s v="DHANARIPATTI LALSINGH"/>
    <x v="2"/>
    <s v="N"/>
  </r>
  <r>
    <n v="156"/>
    <x v="23"/>
    <n v="843"/>
    <s v="Rasulabad"/>
    <n v="148869"/>
    <s v="Bairisal"/>
    <n v="3900"/>
    <s v="BAIRISAL"/>
    <x v="0"/>
    <s v="N"/>
  </r>
  <r>
    <n v="121"/>
    <x v="10"/>
    <n v="910"/>
    <s v="Akbarpur"/>
    <n v="168372"/>
    <s v="Sasapana"/>
    <n v="3901"/>
    <s v="SASPANA"/>
    <x v="0"/>
    <s v="N"/>
  </r>
  <r>
    <n v="158"/>
    <x v="1"/>
    <n v="885"/>
    <s v="Sirathu"/>
    <n v="160104"/>
    <s v="Bhadawan"/>
    <n v="3902"/>
    <s v="BHADAWAN"/>
    <x v="0"/>
    <s v="N"/>
  </r>
  <r>
    <n v="175"/>
    <x v="25"/>
    <n v="826"/>
    <s v="Lalganj"/>
    <n v="144621"/>
    <s v="Satanpur"/>
    <n v="3902"/>
    <s v="SATANPUR"/>
    <x v="0"/>
    <s v="N"/>
  </r>
  <r>
    <n v="150"/>
    <x v="9"/>
    <n v="811"/>
    <s v="Hardoi"/>
    <n v="140367"/>
    <s v="Behta Murtja Bax"/>
    <n v="3903"/>
    <s v="BEHTA MURTJA BAX"/>
    <x v="1"/>
    <s v="N"/>
  </r>
  <r>
    <n v="185"/>
    <x v="16"/>
    <n v="915"/>
    <s v="Sultanpur"/>
    <n v="169781"/>
    <s v="Gajahati"/>
    <n v="3905"/>
    <s v="GAJEHADI"/>
    <x v="0"/>
    <s v="N"/>
  </r>
  <r>
    <n v="659"/>
    <x v="28"/>
    <n v="721"/>
    <s v="Sambhal"/>
    <n v="115888"/>
    <s v="Lodhi Sarai"/>
    <n v="3906"/>
    <s v="LODHI SARAI"/>
    <x v="2"/>
    <s v="N"/>
  </r>
  <r>
    <n v="164"/>
    <x v="6"/>
    <n v="944"/>
    <s v="Nautanwa"/>
    <n v="183810"/>
    <s v="Khalik Garh"/>
    <n v="3909"/>
    <s v="KHALIK GARH"/>
    <x v="3"/>
    <s v="N"/>
  </r>
  <r>
    <n v="172"/>
    <x v="17"/>
    <n v="711"/>
    <s v="Jansath"/>
    <n v="111346"/>
    <s v="Rurkali Talab Ali"/>
    <n v="3909"/>
    <s v="RURKALI TALAB ALI"/>
    <x v="4"/>
    <s v="N"/>
  </r>
  <r>
    <n v="164"/>
    <x v="6"/>
    <n v="947"/>
    <s v="Maharajganj"/>
    <n v="184547"/>
    <s v="Mirzapur Pakari"/>
    <n v="3912"/>
    <s v="MIRZAPUR PAKADI"/>
    <x v="3"/>
    <s v="N"/>
  </r>
  <r>
    <n v="138"/>
    <x v="8"/>
    <n v="1008"/>
    <s v="Etah"/>
    <n v="214732"/>
    <s v="Garhwala"/>
    <n v="3912"/>
    <s v="GARHAWALA"/>
    <x v="2"/>
    <s v="N"/>
  </r>
  <r>
    <n v="162"/>
    <x v="2"/>
    <n v="819"/>
    <s v="Malihabad"/>
    <n v="143060"/>
    <s v="Hasanapur"/>
    <n v="3913"/>
    <s v="HASANAPUR"/>
    <x v="1"/>
    <s v="N"/>
  </r>
  <r>
    <n v="171"/>
    <x v="30"/>
    <n v="719"/>
    <s v="Moradabad"/>
    <n v="115063"/>
    <s v="Mundia"/>
    <n v="3914"/>
    <s v="MUNDIA"/>
    <x v="2"/>
    <s v="N"/>
  </r>
  <r>
    <n v="129"/>
    <x v="4"/>
    <n v="900"/>
    <s v="Ramsanehighat"/>
    <n v="165142"/>
    <s v="Mangraunda"/>
    <n v="3914"/>
    <s v="MANGRAUDA"/>
    <x v="1"/>
    <s v="N"/>
  </r>
  <r>
    <n v="171"/>
    <x v="30"/>
    <n v="720"/>
    <s v="Bilari"/>
    <n v="115336"/>
    <s v="Nanpur"/>
    <n v="3916"/>
    <s v="NANPUR"/>
    <x v="2"/>
    <s v="N"/>
  </r>
  <r>
    <n v="164"/>
    <x v="6"/>
    <n v="947"/>
    <s v="Maharajganj"/>
    <n v="184700"/>
    <s v="Mansurganj"/>
    <n v="3918"/>
    <s v="MANSURGANJ"/>
    <x v="3"/>
    <s v="N"/>
  </r>
  <r>
    <n v="164"/>
    <x v="6"/>
    <n v="945"/>
    <s v="Nichlaul"/>
    <n v="184026"/>
    <s v="Sekhui"/>
    <n v="3919"/>
    <s v="SEKHUI"/>
    <x v="3"/>
    <s v="N"/>
  </r>
  <r>
    <n v="119"/>
    <x v="3"/>
    <n v="755"/>
    <s v="Koil"/>
    <n v="122473"/>
    <s v="Nagaula"/>
    <n v="3924"/>
    <s v="NAGAULA -"/>
    <x v="2"/>
    <s v="N "/>
  </r>
  <r>
    <n v="150"/>
    <x v="9"/>
    <n v="809"/>
    <s v="Shahabad"/>
    <n v="139332"/>
    <s v="Dhanwar"/>
    <n v="3924"/>
    <s v="DHANWAR"/>
    <x v="1"/>
    <s v="N"/>
  </r>
  <r>
    <n v="172"/>
    <x v="17"/>
    <n v="708"/>
    <s v="Muzaffarnagar"/>
    <n v="110925"/>
    <s v="Khampur"/>
    <n v="3925"/>
    <s v="KHAMPUR"/>
    <x v="4"/>
    <s v="N"/>
  </r>
  <r>
    <n v="160"/>
    <x v="14"/>
    <n v="956"/>
    <s v="Hata"/>
    <n v="189051"/>
    <s v="Ghortap"/>
    <n v="3925"/>
    <s v="GHORTAP"/>
    <x v="5"/>
    <s v="N"/>
  </r>
  <r>
    <n v="119"/>
    <x v="3"/>
    <n v="754"/>
    <s v="Atrauli"/>
    <n v="122144"/>
    <s v="Gazipur"/>
    <n v="3926"/>
    <s v="GAZIPUR"/>
    <x v="2"/>
    <s v="N "/>
  </r>
  <r>
    <n v="135"/>
    <x v="19"/>
    <n v="992"/>
    <s v="Sakaldiha"/>
    <n v="207019"/>
    <s v="Torwan"/>
    <n v="3927"/>
    <s v="SHANTIPUR TORWAN"/>
    <x v="6"/>
    <s v="N"/>
  </r>
  <r>
    <n v="172"/>
    <x v="17"/>
    <n v="708"/>
    <s v="Muzaffarnagar"/>
    <n v="110987"/>
    <s v="Nasirpur"/>
    <n v="3927"/>
    <s v="NASIRPUR"/>
    <x v="4"/>
    <s v="N"/>
  </r>
  <r>
    <n v="156"/>
    <x v="23"/>
    <n v="846"/>
    <s v="Bhognipur"/>
    <n v="149645"/>
    <s v="Chprehata"/>
    <n v="3928"/>
    <s v="CHPREHATA"/>
    <x v="0"/>
    <s v="N"/>
  </r>
  <r>
    <n v="150"/>
    <x v="9"/>
    <n v="811"/>
    <s v="Hardoi"/>
    <n v="140091"/>
    <s v="Padri"/>
    <n v="3929"/>
    <s v="PADRI"/>
    <x v="1"/>
    <s v="N"/>
  </r>
  <r>
    <n v="135"/>
    <x v="19"/>
    <n v="993"/>
    <s v="Chandauli"/>
    <n v="207764"/>
    <s v="Teduhan"/>
    <n v="3930"/>
    <s v="TEDUHAN"/>
    <x v="6"/>
    <s v="N"/>
  </r>
  <r>
    <n v="150"/>
    <x v="9"/>
    <n v="809"/>
    <s v="Shahabad"/>
    <n v="139443"/>
    <s v="Sarehjoo"/>
    <n v="3931"/>
    <s v="SAREHJOO"/>
    <x v="1"/>
    <s v="N"/>
  </r>
  <r>
    <n v="164"/>
    <x v="6"/>
    <n v="947"/>
    <s v="Maharajganj"/>
    <n v="184613"/>
    <s v="Khanpur"/>
    <n v="3932"/>
    <s v="KHANPUR"/>
    <x v="3"/>
    <s v="N"/>
  </r>
  <r>
    <n v="150"/>
    <x v="9"/>
    <n v="811"/>
    <s v="Hardoi"/>
    <n v="140201"/>
    <s v="Bhaunsari"/>
    <n v="3932"/>
    <s v="BHAINSARI"/>
    <x v="1"/>
    <s v="N"/>
  </r>
  <r>
    <n v="158"/>
    <x v="1"/>
    <n v="886"/>
    <s v="Manjhanpur"/>
    <n v="160174"/>
    <s v="Mawai"/>
    <n v="3935"/>
    <s v="MAWAI"/>
    <x v="0"/>
    <s v="N"/>
  </r>
  <r>
    <n v="155"/>
    <x v="22"/>
    <n v="835"/>
    <s v="Tirwa"/>
    <n v="147284"/>
    <s v="Binorarampur"/>
    <n v="3935"/>
    <s v="BINORARAMPUR"/>
    <x v="1"/>
    <s v="N"/>
  </r>
  <r>
    <n v="163"/>
    <x v="15"/>
    <n v="759"/>
    <s v="Hathras"/>
    <n v="123215"/>
    <s v="Jalalpurt Shahjadpur"/>
    <n v="3937"/>
    <s v="JALALPUR"/>
    <x v="2"/>
    <s v="N"/>
  </r>
  <r>
    <n v="140"/>
    <x v="12"/>
    <n v="905"/>
    <s v="Faizabad"/>
    <n v="166398"/>
    <s v="Sarairasi Uparhar"/>
    <n v="3938"/>
    <s v="SARAI RASHI"/>
    <x v="0"/>
    <s v="N"/>
  </r>
  <r>
    <n v="175"/>
    <x v="25"/>
    <n v="823"/>
    <s v="Maharajganj"/>
    <n v="143967"/>
    <s v="Jyona"/>
    <n v="3940"/>
    <s v="JYONA"/>
    <x v="0"/>
    <s v="N"/>
  </r>
  <r>
    <n v="130"/>
    <x v="18"/>
    <n v="785"/>
    <s v="Meerganj"/>
    <n v="129530"/>
    <s v="Balli"/>
    <n v="3940"/>
    <s v="BALLI"/>
    <x v="0"/>
    <s v="N"/>
  </r>
  <r>
    <n v="131"/>
    <x v="7"/>
    <n v="937"/>
    <s v="Bhanpur"/>
    <n v="178664"/>
    <s v="Tendua Asnahara"/>
    <n v="3941"/>
    <s v="TENUA ASNAHARA"/>
    <x v="3"/>
    <s v="N"/>
  </r>
  <r>
    <n v="140"/>
    <x v="12"/>
    <n v="905"/>
    <s v="Faizabad"/>
    <n v="166516"/>
    <s v="Samda"/>
    <n v="3941"/>
    <s v="SAMDA"/>
    <x v="0"/>
    <s v="N"/>
  </r>
  <r>
    <n v="640"/>
    <x v="0"/>
    <n v="912"/>
    <s v="Musafirkhana"/>
    <n v="168762"/>
    <s v="Rasta Mau"/>
    <n v="3943"/>
    <s v="RASTA MAU"/>
    <x v="0"/>
    <s v="N"/>
  </r>
  <r>
    <n v="150"/>
    <x v="9"/>
    <n v="812"/>
    <s v="Bilgram"/>
    <n v="140410"/>
    <s v="Saintiapur"/>
    <n v="3944"/>
    <s v="SAITIAPUR"/>
    <x v="1"/>
    <s v="N"/>
  </r>
  <r>
    <n v="135"/>
    <x v="19"/>
    <n v="993"/>
    <s v="Chandauli"/>
    <n v="207413"/>
    <s v="Sarane"/>
    <n v="3945"/>
    <s v="SARANE"/>
    <x v="6"/>
    <s v="N"/>
  </r>
  <r>
    <n v="164"/>
    <x v="6"/>
    <n v="944"/>
    <s v="Nautanwa"/>
    <n v="183721"/>
    <s v="Ram Nagar"/>
    <n v="3945"/>
    <s v="RAMNAGAR"/>
    <x v="3"/>
    <s v="N"/>
  </r>
  <r>
    <n v="130"/>
    <x v="18"/>
    <n v="787"/>
    <s v="Bareilly"/>
    <n v="130327"/>
    <s v="Saidoopur Lashkariganj"/>
    <n v="3945"/>
    <s v="SAIDOOPUR LASHKARIGANJ"/>
    <x v="0"/>
    <s v="N"/>
  </r>
  <r>
    <n v="119"/>
    <x v="3"/>
    <n v="755"/>
    <s v="Koil"/>
    <n v="122514"/>
    <s v="Sapera Bhanpur"/>
    <n v="3946"/>
    <s v="SAPERA BHANPUR"/>
    <x v="2"/>
    <s v="N "/>
  </r>
  <r>
    <n v="135"/>
    <x v="19"/>
    <n v="993"/>
    <s v="Chandauli"/>
    <n v="207422"/>
    <s v="Pachokhar"/>
    <n v="3950"/>
    <s v="PACHOKHAR"/>
    <x v="6"/>
    <s v="N"/>
  </r>
  <r>
    <n v="135"/>
    <x v="19"/>
    <n v="992"/>
    <s v="Sakaldiha"/>
    <n v="207287"/>
    <s v="Jamunipur"/>
    <n v="3950"/>
    <s v="JAMUNIPUR"/>
    <x v="6"/>
    <s v="N"/>
  </r>
  <r>
    <n v="130"/>
    <x v="18"/>
    <n v="787"/>
    <s v="Bareilly"/>
    <n v="130328"/>
    <s v="Manpur Ahaiyapur"/>
    <n v="3950"/>
    <s v="MANPUR AHAIYAPUR"/>
    <x v="0"/>
    <s v="N"/>
  </r>
  <r>
    <n v="172"/>
    <x v="17"/>
    <n v="710"/>
    <s v="Khatauli"/>
    <n v="111220"/>
    <s v="Antwara"/>
    <n v="3952"/>
    <s v="ANTWARA"/>
    <x v="4"/>
    <s v="N"/>
  </r>
  <r>
    <n v="124"/>
    <x v="37"/>
    <n v="736"/>
    <s v="Baghpat"/>
    <n v="119492"/>
    <s v="Panchi"/>
    <n v="3954"/>
    <s v="PANCHI"/>
    <x v="2"/>
    <s v="N"/>
  </r>
  <r>
    <n v="171"/>
    <x v="30"/>
    <n v="719"/>
    <s v="Moradabad"/>
    <n v="115093"/>
    <s v="Berkhera Chak"/>
    <n v="3954"/>
    <s v="BERKHERA CHAK"/>
    <x v="2"/>
    <s v="N"/>
  </r>
  <r>
    <n v="640"/>
    <x v="0"/>
    <n v="824"/>
    <s v="Tiloi"/>
    <n v="144049"/>
    <s v="Rajapur"/>
    <n v="3954"/>
    <s v="RAJAPUR"/>
    <x v="0"/>
    <s v="N"/>
  </r>
  <r>
    <n v="158"/>
    <x v="1"/>
    <n v="887"/>
    <s v="Chail"/>
    <n v="160689"/>
    <s v="Mustfabad Munjabata"/>
    <n v="3954"/>
    <s v="MUSTFABAD"/>
    <x v="0"/>
    <s v="N"/>
  </r>
  <r>
    <n v="138"/>
    <x v="8"/>
    <n v="1008"/>
    <s v="Etah"/>
    <n v="214684"/>
    <s v="Lodhamai"/>
    <n v="3955"/>
    <s v="LODHAMAI"/>
    <x v="2"/>
    <s v="N"/>
  </r>
  <r>
    <n v="129"/>
    <x v="4"/>
    <n v="901"/>
    <s v="Haidergarh"/>
    <n v="165537"/>
    <s v="Ram Nagar"/>
    <n v="3955"/>
    <s v="RAM NAGAR"/>
    <x v="1"/>
    <s v="N"/>
  </r>
  <r>
    <n v="132"/>
    <x v="11"/>
    <n v="713"/>
    <s v="Bijnor"/>
    <n v="112136"/>
    <s v="Rafiul Nagar Urf Rawali"/>
    <n v="3956"/>
    <s v="RAFIULNAGARURFRAWLI"/>
    <x v="4"/>
    <s v="N"/>
  </r>
  <r>
    <n v="138"/>
    <x v="8"/>
    <n v="1009"/>
    <s v="Jalesar"/>
    <n v="215179"/>
    <s v="Bichhpuri"/>
    <n v="3956"/>
    <s v="BICHPURI"/>
    <x v="2"/>
    <s v="N"/>
  </r>
  <r>
    <n v="150"/>
    <x v="9"/>
    <n v="812"/>
    <s v="Bilgram"/>
    <n v="140526"/>
    <s v="Bhogaitapur"/>
    <n v="3962"/>
    <s v="BHAGOUTAPUR"/>
    <x v="1"/>
    <s v="N"/>
  </r>
  <r>
    <n v="162"/>
    <x v="2"/>
    <n v="822"/>
    <s v="Mohanlalganj"/>
    <n v="143583"/>
    <s v="Gaureyakala"/>
    <n v="3963"/>
    <s v="GAURIYAKALA"/>
    <x v="1"/>
    <s v="N"/>
  </r>
  <r>
    <n v="164"/>
    <x v="6"/>
    <n v="947"/>
    <s v="Maharajganj"/>
    <n v="184628"/>
    <s v="Ramnagar"/>
    <n v="3964"/>
    <s v="SISWA RAJA"/>
    <x v="3"/>
    <s v="N"/>
  </r>
  <r>
    <n v="172"/>
    <x v="17"/>
    <n v="708"/>
    <s v="Muzaffarnagar"/>
    <n v="110967"/>
    <s v="Jatmajhra"/>
    <n v="3965"/>
    <s v="JAMAJHERA"/>
    <x v="4"/>
    <s v="N"/>
  </r>
  <r>
    <n v="177"/>
    <x v="21"/>
    <n v="704"/>
    <s v="Deoband"/>
    <n v="110164"/>
    <s v="Bhaila Khurd"/>
    <n v="3965"/>
    <s v="BHAILA KHURD"/>
    <x v="4"/>
    <s v="N"/>
  </r>
  <r>
    <n v="177"/>
    <x v="21"/>
    <n v="705"/>
    <s v="Rampur Maniharan"/>
    <n v="110335"/>
    <s v="Dhaka Devi"/>
    <n v="3965"/>
    <s v="DHAK DEI"/>
    <x v="4"/>
    <s v="N"/>
  </r>
  <r>
    <n v="140"/>
    <x v="12"/>
    <n v="905"/>
    <s v="Faizabad"/>
    <n v="166517"/>
    <s v="Gohaniya"/>
    <n v="3967"/>
    <s v="GOUHNIYA"/>
    <x v="0"/>
    <s v="N"/>
  </r>
  <r>
    <n v="171"/>
    <x v="30"/>
    <n v="719"/>
    <s v="Moradabad"/>
    <n v="115188"/>
    <s v="Manoharpur"/>
    <n v="3968"/>
    <s v="MANOHARPUR"/>
    <x v="2"/>
    <s v="N"/>
  </r>
  <r>
    <n v="138"/>
    <x v="8"/>
    <n v="1008"/>
    <s v="Etah"/>
    <n v="214755"/>
    <s v="Nidhaulikalan"/>
    <n v="3969"/>
    <s v="NIDHAULIKALAN DEHAT"/>
    <x v="2"/>
    <s v="N"/>
  </r>
  <r>
    <n v="129"/>
    <x v="4"/>
    <n v="900"/>
    <s v="Ramsanehighat"/>
    <n v="165202"/>
    <s v="Mahulara"/>
    <n v="3970"/>
    <s v="MAHULAARA"/>
    <x v="1"/>
    <s v="N"/>
  </r>
  <r>
    <n v="172"/>
    <x v="17"/>
    <n v="710"/>
    <s v="Khatauli"/>
    <n v="111164"/>
    <s v="Sauhonjani Bagan"/>
    <n v="3971"/>
    <s v="SAUHONJANI BAGAN"/>
    <x v="4"/>
    <s v="N"/>
  </r>
  <r>
    <n v="177"/>
    <x v="21"/>
    <n v="701"/>
    <s v="Behat"/>
    <n v="109020"/>
    <s v="Saleempur Garha"/>
    <n v="3972"/>
    <s v="SALEMPUR GADA"/>
    <x v="4"/>
    <s v="N"/>
  </r>
  <r>
    <n v="119"/>
    <x v="3"/>
    <n v="755"/>
    <s v="Koil"/>
    <n v="122578"/>
    <s v="Kamalpur"/>
    <n v="3973"/>
    <s v="KAMALPUR"/>
    <x v="2"/>
    <s v="N "/>
  </r>
  <r>
    <n v="659"/>
    <x v="28"/>
    <n v="778"/>
    <s v="Gunnaur"/>
    <n v="127321"/>
    <s v="Garhi Bichaula"/>
    <n v="3973"/>
    <s v="GARHI BICHAULA"/>
    <x v="2"/>
    <s v="N"/>
  </r>
  <r>
    <n v="156"/>
    <x v="23"/>
    <n v="843"/>
    <s v="Rasulabad"/>
    <n v="148940"/>
    <s v="Bhikhdev"/>
    <n v="3973"/>
    <s v="BHIKHDEV"/>
    <x v="0"/>
    <s v="N"/>
  </r>
  <r>
    <n v="130"/>
    <x v="18"/>
    <n v="784"/>
    <s v="Baheri"/>
    <n v="129495"/>
    <s v="Singtara"/>
    <n v="3974"/>
    <s v="SINGTARA"/>
    <x v="0"/>
    <s v="N"/>
  </r>
  <r>
    <n v="129"/>
    <x v="4"/>
    <n v="901"/>
    <s v="Haidergarh"/>
    <n v="165631"/>
    <s v="Bara"/>
    <n v="3977"/>
    <s v="BARA"/>
    <x v="1"/>
    <s v="N"/>
  </r>
  <r>
    <n v="121"/>
    <x v="10"/>
    <n v="911"/>
    <s v="Bhiti"/>
    <n v="168598"/>
    <s v="Hede Pakariya"/>
    <n v="3981"/>
    <s v="HIRI PAKRIYA"/>
    <x v="0"/>
    <s v="N"/>
  </r>
  <r>
    <n v="180"/>
    <x v="32"/>
    <n v="796"/>
    <s v="Jalalabad"/>
    <n v="134608"/>
    <s v="Luxmanpur"/>
    <n v="3983"/>
    <s v="LAXMANPUR"/>
    <x v="0"/>
    <s v="N"/>
  </r>
  <r>
    <n v="164"/>
    <x v="6"/>
    <n v="945"/>
    <s v="Nichlaul"/>
    <n v="184060"/>
    <s v="Bhagatar"/>
    <n v="3987"/>
    <s v="BHAGATAR"/>
    <x v="3"/>
    <s v="N"/>
  </r>
  <r>
    <n v="132"/>
    <x v="11"/>
    <n v="715"/>
    <s v="Dhampur"/>
    <n v="113553"/>
    <s v="Nangli Ladan"/>
    <n v="3988"/>
    <s v="NANGALILADDAN"/>
    <x v="4"/>
    <s v="N"/>
  </r>
  <r>
    <n v="158"/>
    <x v="1"/>
    <n v="886"/>
    <s v="Manjhanpur"/>
    <n v="160168"/>
    <s v="Raksoli"/>
    <n v="3988"/>
    <s v="RAKSOLI"/>
    <x v="0"/>
    <s v="N"/>
  </r>
  <r>
    <n v="172"/>
    <x v="17"/>
    <n v="708"/>
    <s v="Muzaffarnagar"/>
    <n v="110961"/>
    <s v="Sikhreda"/>
    <n v="3989"/>
    <s v="SIKHREDA"/>
    <x v="4"/>
    <s v="N"/>
  </r>
  <r>
    <n v="119"/>
    <x v="3"/>
    <n v="754"/>
    <s v="Atrauli"/>
    <n v="122185"/>
    <s v="Pidhaul Mahmodpur"/>
    <n v="3990"/>
    <s v="PIDHAUL MAHMODPUR"/>
    <x v="2"/>
    <s v="N "/>
  </r>
  <r>
    <n v="138"/>
    <x v="8"/>
    <n v="1008"/>
    <s v="Etah"/>
    <n v="214714"/>
    <s v="Himmatnagar Bajhera"/>
    <n v="3990"/>
    <s v="HIMMATNAGAR BAJHERA"/>
    <x v="2"/>
    <s v="N"/>
  </r>
  <r>
    <n v="143"/>
    <x v="13"/>
    <n v="6161"/>
    <s v="SIRSAGANJ"/>
    <n v="126062"/>
    <s v="Pithepur"/>
    <n v="3991"/>
    <s v="PITHEPUR"/>
    <x v="3"/>
    <s v="N"/>
  </r>
  <r>
    <n v="175"/>
    <x v="25"/>
    <n v="823"/>
    <s v="Maharajganj"/>
    <n v="143990"/>
    <s v="Janai"/>
    <n v="3991"/>
    <s v="JANAI"/>
    <x v="0"/>
    <s v="N"/>
  </r>
  <r>
    <n v="162"/>
    <x v="2"/>
    <n v="821"/>
    <s v="Sadar"/>
    <n v="143417"/>
    <s v="Behru"/>
    <n v="3991"/>
    <s v="BAHRU"/>
    <x v="1"/>
    <s v="N"/>
  </r>
  <r>
    <n v="172"/>
    <x v="17"/>
    <n v="708"/>
    <s v="Muzaffarnagar"/>
    <n v="110966"/>
    <s v="Tigri"/>
    <n v="3992"/>
    <s v="TIGRI"/>
    <x v="4"/>
    <s v="N"/>
  </r>
  <r>
    <n v="119"/>
    <x v="3"/>
    <n v="755"/>
    <s v="Koil"/>
    <n v="122687"/>
    <s v="Dubhiya"/>
    <n v="3992"/>
    <s v="CHITRAULI"/>
    <x v="2"/>
    <s v="N "/>
  </r>
  <r>
    <n v="119"/>
    <x v="3"/>
    <n v="752"/>
    <s v="Khair"/>
    <n v="121837"/>
    <s v="Andala"/>
    <n v="3993"/>
    <s v="ANDALA"/>
    <x v="2"/>
    <s v="N "/>
  </r>
  <r>
    <n v="150"/>
    <x v="9"/>
    <n v="811"/>
    <s v="Hardoi"/>
    <n v="140082"/>
    <s v="Teni"/>
    <n v="3996"/>
    <s v="TENI"/>
    <x v="1"/>
    <s v="N"/>
  </r>
  <r>
    <n v="121"/>
    <x v="10"/>
    <n v="910"/>
    <s v="Akbarpur"/>
    <n v="168354"/>
    <s v="Ahatha"/>
    <n v="3998"/>
    <s v="AHAITHA"/>
    <x v="0"/>
    <s v="N"/>
  </r>
  <r>
    <n v="175"/>
    <x v="0"/>
    <n v="829"/>
    <s v="Salon"/>
    <n v="145404"/>
    <s v="Chhatoh"/>
    <n v="3999"/>
    <s v="CHHATOH"/>
    <x v="0"/>
    <s v="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54" firstHeaderRow="1" firstDataRow="1" firstDataCol="1"/>
  <pivotFields count="10">
    <pivotField showAll="0"/>
    <pivotField axis="axisRow" showAll="0">
      <items count="44">
        <item x="3"/>
        <item x="10"/>
        <item x="0"/>
        <item x="41"/>
        <item x="37"/>
        <item x="4"/>
        <item x="18"/>
        <item x="7"/>
        <item x="11"/>
        <item x="38"/>
        <item x="19"/>
        <item x="8"/>
        <item x="12"/>
        <item x="31"/>
        <item x="20"/>
        <item x="13"/>
        <item x="27"/>
        <item x="35"/>
        <item x="9"/>
        <item x="15"/>
        <item x="24"/>
        <item x="22"/>
        <item x="23"/>
        <item x="34"/>
        <item x="1"/>
        <item x="14"/>
        <item x="39"/>
        <item x="2"/>
        <item x="6"/>
        <item x="29"/>
        <item x="30"/>
        <item x="17"/>
        <item x="42"/>
        <item x="40"/>
        <item x="33"/>
        <item x="25"/>
        <item x="5"/>
        <item x="21"/>
        <item x="28"/>
        <item x="32"/>
        <item x="26"/>
        <item x="16"/>
        <item x="36"/>
        <item t="default"/>
      </items>
    </pivotField>
    <pivotField showAll="0"/>
    <pivotField showAll="0"/>
    <pivotField dataField="1" showAll="0"/>
    <pivotField showAll="0"/>
    <pivotField showAll="0"/>
    <pivotField showAll="0"/>
    <pivotField axis="axisRow" showAll="0">
      <items count="8">
        <item x="0"/>
        <item x="1"/>
        <item x="2"/>
        <item x="5"/>
        <item x="4"/>
        <item x="3"/>
        <item x="6"/>
        <item t="default"/>
      </items>
    </pivotField>
    <pivotField showAll="0"/>
  </pivotFields>
  <rowFields count="2">
    <field x="8"/>
    <field x="1"/>
  </rowFields>
  <rowItems count="51">
    <i>
      <x/>
    </i>
    <i r="1">
      <x v="1"/>
    </i>
    <i r="1">
      <x v="2"/>
    </i>
    <i r="1">
      <x v="6"/>
    </i>
    <i r="1">
      <x v="12"/>
    </i>
    <i r="1">
      <x v="14"/>
    </i>
    <i r="1">
      <x v="22"/>
    </i>
    <i r="1">
      <x v="23"/>
    </i>
    <i r="1">
      <x v="24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41"/>
    </i>
    <i>
      <x v="1"/>
    </i>
    <i r="1">
      <x v="5"/>
    </i>
    <i r="1">
      <x v="13"/>
    </i>
    <i r="1">
      <x v="18"/>
    </i>
    <i r="1">
      <x v="21"/>
    </i>
    <i r="1">
      <x v="27"/>
    </i>
    <i r="1">
      <x v="29"/>
    </i>
    <i>
      <x v="2"/>
    </i>
    <i r="1">
      <x/>
    </i>
    <i r="1">
      <x v="4"/>
    </i>
    <i r="1">
      <x v="11"/>
    </i>
    <i r="1">
      <x v="17"/>
    </i>
    <i r="1">
      <x v="19"/>
    </i>
    <i r="1">
      <x v="30"/>
    </i>
    <i r="1">
      <x v="38"/>
    </i>
    <i>
      <x v="3"/>
    </i>
    <i r="1">
      <x v="3"/>
    </i>
    <i r="1">
      <x v="25"/>
    </i>
    <i>
      <x v="4"/>
    </i>
    <i r="1">
      <x v="8"/>
    </i>
    <i r="1">
      <x v="9"/>
    </i>
    <i r="1">
      <x v="20"/>
    </i>
    <i r="1">
      <x v="26"/>
    </i>
    <i r="1">
      <x v="31"/>
    </i>
    <i r="1">
      <x v="37"/>
    </i>
    <i r="1">
      <x v="40"/>
    </i>
    <i>
      <x v="5"/>
    </i>
    <i r="1">
      <x v="7"/>
    </i>
    <i r="1">
      <x v="15"/>
    </i>
    <i r="1">
      <x v="28"/>
    </i>
    <i>
      <x v="6"/>
    </i>
    <i r="1">
      <x v="10"/>
    </i>
    <i r="1">
      <x v="16"/>
    </i>
    <i r="1">
      <x v="42"/>
    </i>
    <i t="grand">
      <x/>
    </i>
  </rowItems>
  <colItems count="1">
    <i/>
  </colItems>
  <dataFields count="1">
    <dataField name="Count of Town/Village" fld="4" subtotal="count" baseField="8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4"/>
  <sheetViews>
    <sheetView tabSelected="1" workbookViewId="0">
      <selection activeCell="A3" sqref="A3:B54"/>
    </sheetView>
  </sheetViews>
  <sheetFormatPr defaultRowHeight="15" x14ac:dyDescent="0.25"/>
  <cols>
    <col min="1" max="1" width="22" bestFit="1" customWidth="1"/>
    <col min="2" max="2" width="21.140625" bestFit="1" customWidth="1"/>
  </cols>
  <sheetData>
    <row r="3" spans="1:2" x14ac:dyDescent="0.25">
      <c r="A3" s="4" t="s">
        <v>52</v>
      </c>
      <c r="B3" t="s">
        <v>51</v>
      </c>
    </row>
    <row r="4" spans="1:2" x14ac:dyDescent="0.25">
      <c r="A4" s="2" t="s">
        <v>50</v>
      </c>
      <c r="B4" s="1">
        <v>440</v>
      </c>
    </row>
    <row r="5" spans="1:2" x14ac:dyDescent="0.25">
      <c r="A5" s="3" t="s">
        <v>49</v>
      </c>
      <c r="B5" s="1">
        <v>30</v>
      </c>
    </row>
    <row r="6" spans="1:2" x14ac:dyDescent="0.25">
      <c r="A6" s="3" t="s">
        <v>48</v>
      </c>
      <c r="B6" s="1">
        <v>56</v>
      </c>
    </row>
    <row r="7" spans="1:2" x14ac:dyDescent="0.25">
      <c r="A7" s="3" t="s">
        <v>47</v>
      </c>
      <c r="B7" s="1">
        <v>51</v>
      </c>
    </row>
    <row r="8" spans="1:2" x14ac:dyDescent="0.25">
      <c r="A8" s="3" t="s">
        <v>46</v>
      </c>
      <c r="B8" s="1">
        <v>26</v>
      </c>
    </row>
    <row r="9" spans="1:2" x14ac:dyDescent="0.25">
      <c r="A9" s="3" t="s">
        <v>45</v>
      </c>
      <c r="B9" s="1">
        <v>57</v>
      </c>
    </row>
    <row r="10" spans="1:2" x14ac:dyDescent="0.25">
      <c r="A10" s="3" t="s">
        <v>44</v>
      </c>
      <c r="B10" s="1">
        <v>34</v>
      </c>
    </row>
    <row r="11" spans="1:2" x14ac:dyDescent="0.25">
      <c r="A11" s="3" t="s">
        <v>43</v>
      </c>
      <c r="B11" s="1">
        <v>6</v>
      </c>
    </row>
    <row r="12" spans="1:2" x14ac:dyDescent="0.25">
      <c r="A12" s="3" t="s">
        <v>42</v>
      </c>
      <c r="B12" s="1">
        <v>41</v>
      </c>
    </row>
    <row r="13" spans="1:2" x14ac:dyDescent="0.25">
      <c r="A13" s="3" t="s">
        <v>41</v>
      </c>
      <c r="B13" s="1">
        <v>4</v>
      </c>
    </row>
    <row r="14" spans="1:2" x14ac:dyDescent="0.25">
      <c r="A14" s="3" t="s">
        <v>40</v>
      </c>
      <c r="B14" s="1">
        <v>6</v>
      </c>
    </row>
    <row r="15" spans="1:2" x14ac:dyDescent="0.25">
      <c r="A15" s="3" t="s">
        <v>39</v>
      </c>
      <c r="B15" s="1">
        <v>5</v>
      </c>
    </row>
    <row r="16" spans="1:2" x14ac:dyDescent="0.25">
      <c r="A16" s="3" t="s">
        <v>38</v>
      </c>
      <c r="B16" s="1">
        <v>29</v>
      </c>
    </row>
    <row r="17" spans="1:2" x14ac:dyDescent="0.25">
      <c r="A17" s="3" t="s">
        <v>37</v>
      </c>
      <c r="B17" s="1">
        <v>21</v>
      </c>
    </row>
    <row r="18" spans="1:2" x14ac:dyDescent="0.25">
      <c r="A18" s="3" t="s">
        <v>36</v>
      </c>
      <c r="B18" s="1">
        <v>39</v>
      </c>
    </row>
    <row r="19" spans="1:2" x14ac:dyDescent="0.25">
      <c r="A19" s="3" t="s">
        <v>35</v>
      </c>
      <c r="B19" s="1">
        <v>35</v>
      </c>
    </row>
    <row r="20" spans="1:2" x14ac:dyDescent="0.25">
      <c r="A20" s="2" t="s">
        <v>34</v>
      </c>
      <c r="B20" s="1">
        <v>178</v>
      </c>
    </row>
    <row r="21" spans="1:2" x14ac:dyDescent="0.25">
      <c r="A21" s="3" t="s">
        <v>33</v>
      </c>
      <c r="B21" s="1">
        <v>27</v>
      </c>
    </row>
    <row r="22" spans="1:2" x14ac:dyDescent="0.25">
      <c r="A22" s="3" t="s">
        <v>32</v>
      </c>
      <c r="B22" s="1">
        <v>12</v>
      </c>
    </row>
    <row r="23" spans="1:2" x14ac:dyDescent="0.25">
      <c r="A23" s="3" t="s">
        <v>31</v>
      </c>
      <c r="B23" s="1">
        <v>46</v>
      </c>
    </row>
    <row r="24" spans="1:2" x14ac:dyDescent="0.25">
      <c r="A24" s="3" t="s">
        <v>30</v>
      </c>
      <c r="B24" s="1">
        <v>27</v>
      </c>
    </row>
    <row r="25" spans="1:2" x14ac:dyDescent="0.25">
      <c r="A25" s="3" t="s">
        <v>29</v>
      </c>
      <c r="B25" s="1">
        <v>47</v>
      </c>
    </row>
    <row r="26" spans="1:2" x14ac:dyDescent="0.25">
      <c r="A26" s="3" t="s">
        <v>28</v>
      </c>
      <c r="B26" s="1">
        <v>19</v>
      </c>
    </row>
    <row r="27" spans="1:2" x14ac:dyDescent="0.25">
      <c r="A27" s="2" t="s">
        <v>27</v>
      </c>
      <c r="B27" s="1">
        <v>303</v>
      </c>
    </row>
    <row r="28" spans="1:2" x14ac:dyDescent="0.25">
      <c r="A28" s="3" t="s">
        <v>26</v>
      </c>
      <c r="B28" s="1">
        <v>103</v>
      </c>
    </row>
    <row r="29" spans="1:2" x14ac:dyDescent="0.25">
      <c r="A29" s="3" t="s">
        <v>25</v>
      </c>
      <c r="B29" s="1">
        <v>2</v>
      </c>
    </row>
    <row r="30" spans="1:2" x14ac:dyDescent="0.25">
      <c r="A30" s="3" t="s">
        <v>24</v>
      </c>
      <c r="B30" s="1">
        <v>64</v>
      </c>
    </row>
    <row r="31" spans="1:2" x14ac:dyDescent="0.25">
      <c r="A31" s="3" t="s">
        <v>23</v>
      </c>
      <c r="B31" s="1">
        <v>4</v>
      </c>
    </row>
    <row r="32" spans="1:2" x14ac:dyDescent="0.25">
      <c r="A32" s="3" t="s">
        <v>22</v>
      </c>
      <c r="B32" s="1">
        <v>49</v>
      </c>
    </row>
    <row r="33" spans="1:2" x14ac:dyDescent="0.25">
      <c r="A33" s="3" t="s">
        <v>21</v>
      </c>
      <c r="B33" s="1">
        <v>47</v>
      </c>
    </row>
    <row r="34" spans="1:2" x14ac:dyDescent="0.25">
      <c r="A34" s="3" t="s">
        <v>20</v>
      </c>
      <c r="B34" s="1">
        <v>34</v>
      </c>
    </row>
    <row r="35" spans="1:2" x14ac:dyDescent="0.25">
      <c r="A35" s="2" t="s">
        <v>19</v>
      </c>
      <c r="B35" s="1">
        <v>17</v>
      </c>
    </row>
    <row r="36" spans="1:2" x14ac:dyDescent="0.25">
      <c r="A36" s="3" t="s">
        <v>18</v>
      </c>
      <c r="B36" s="1">
        <v>6</v>
      </c>
    </row>
    <row r="37" spans="1:2" x14ac:dyDescent="0.25">
      <c r="A37" s="3" t="s">
        <v>17</v>
      </c>
      <c r="B37" s="1">
        <v>11</v>
      </c>
    </row>
    <row r="38" spans="1:2" x14ac:dyDescent="0.25">
      <c r="A38" s="2" t="s">
        <v>16</v>
      </c>
      <c r="B38" s="1">
        <v>185</v>
      </c>
    </row>
    <row r="39" spans="1:2" x14ac:dyDescent="0.25">
      <c r="A39" s="3" t="s">
        <v>15</v>
      </c>
      <c r="B39" s="1">
        <v>28</v>
      </c>
    </row>
    <row r="40" spans="1:2" x14ac:dyDescent="0.25">
      <c r="A40" s="3" t="s">
        <v>14</v>
      </c>
      <c r="B40" s="1">
        <v>7</v>
      </c>
    </row>
    <row r="41" spans="1:2" x14ac:dyDescent="0.25">
      <c r="A41" s="3" t="s">
        <v>13</v>
      </c>
      <c r="B41" s="1">
        <v>13</v>
      </c>
    </row>
    <row r="42" spans="1:2" x14ac:dyDescent="0.25">
      <c r="A42" s="3" t="s">
        <v>12</v>
      </c>
      <c r="B42" s="1">
        <v>2</v>
      </c>
    </row>
    <row r="43" spans="1:2" x14ac:dyDescent="0.25">
      <c r="A43" s="3" t="s">
        <v>11</v>
      </c>
      <c r="B43" s="1">
        <v>64</v>
      </c>
    </row>
    <row r="44" spans="1:2" x14ac:dyDescent="0.25">
      <c r="A44" s="3" t="s">
        <v>10</v>
      </c>
      <c r="B44" s="1">
        <v>51</v>
      </c>
    </row>
    <row r="45" spans="1:2" x14ac:dyDescent="0.25">
      <c r="A45" s="3" t="s">
        <v>9</v>
      </c>
      <c r="B45" s="1">
        <v>20</v>
      </c>
    </row>
    <row r="46" spans="1:2" x14ac:dyDescent="0.25">
      <c r="A46" s="2" t="s">
        <v>8</v>
      </c>
      <c r="B46" s="1">
        <v>148</v>
      </c>
    </row>
    <row r="47" spans="1:2" x14ac:dyDescent="0.25">
      <c r="A47" s="3" t="s">
        <v>7</v>
      </c>
      <c r="B47" s="1">
        <v>13</v>
      </c>
    </row>
    <row r="48" spans="1:2" x14ac:dyDescent="0.25">
      <c r="A48" s="3" t="s">
        <v>6</v>
      </c>
      <c r="B48" s="1">
        <v>48</v>
      </c>
    </row>
    <row r="49" spans="1:2" x14ac:dyDescent="0.25">
      <c r="A49" s="3" t="s">
        <v>5</v>
      </c>
      <c r="B49" s="1">
        <v>87</v>
      </c>
    </row>
    <row r="50" spans="1:2" x14ac:dyDescent="0.25">
      <c r="A50" s="2" t="s">
        <v>4</v>
      </c>
      <c r="B50" s="1">
        <v>81</v>
      </c>
    </row>
    <row r="51" spans="1:2" x14ac:dyDescent="0.25">
      <c r="A51" s="3" t="s">
        <v>3</v>
      </c>
      <c r="B51" s="1">
        <v>59</v>
      </c>
    </row>
    <row r="52" spans="1:2" x14ac:dyDescent="0.25">
      <c r="A52" s="3" t="s">
        <v>2</v>
      </c>
      <c r="B52" s="1">
        <v>21</v>
      </c>
    </row>
    <row r="53" spans="1:2" x14ac:dyDescent="0.25">
      <c r="A53" s="3" t="s">
        <v>1</v>
      </c>
      <c r="B53" s="1">
        <v>1</v>
      </c>
    </row>
    <row r="54" spans="1:2" x14ac:dyDescent="0.25">
      <c r="A54" s="2" t="s">
        <v>0</v>
      </c>
      <c r="B54" s="1">
        <v>1352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summary-3000-3999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Kumar</dc:creator>
  <cp:lastModifiedBy>Deepak Kumar</cp:lastModifiedBy>
  <dcterms:created xsi:type="dcterms:W3CDTF">2022-03-03T12:18:08Z</dcterms:created>
  <dcterms:modified xsi:type="dcterms:W3CDTF">2022-03-03T12:18:34Z</dcterms:modified>
</cp:coreProperties>
</file>